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福岡　由季子\Documents\2024年度優良派遣\12_規定系\"/>
    </mc:Choice>
  </mc:AlternateContent>
  <xr:revisionPtr revIDLastSave="0" documentId="13_ncr:1_{82F5BDF1-3AF6-4176-98EA-CF63FBC9F62B}" xr6:coauthVersionLast="47" xr6:coauthVersionMax="47" xr10:uidLastSave="{00000000-0000-0000-0000-000000000000}"/>
  <bookViews>
    <workbookView xWindow="-110" yWindow="-110" windowWidth="19420" windowHeight="11500" tabRatio="586" firstSheet="1" activeTab="2"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<sst xmlns="http://schemas.openxmlformats.org/spreadsheetml/2006/main" count="778" uniqueCount="462">
  <si>
    <t>申請事業者名</t>
  </si>
  <si>
    <t>所在地</t>
  </si>
  <si>
    <t>連絡先ｔｅｌ</t>
  </si>
  <si>
    <t>〒</t>
  </si>
  <si>
    <t>連絡担当者</t>
  </si>
  <si>
    <t>所属部署</t>
  </si>
  <si>
    <t>役職</t>
  </si>
  <si>
    <t>（フリガナ）</t>
  </si>
  <si>
    <t>氏名</t>
  </si>
  <si>
    <t>（　　　　　　　　　　　　　　　　　　　　　　　　　　　　　　　　　　　）</t>
  </si>
  <si>
    <t>一般社団法人　人材サービス産業協議会</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</si>
  <si>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</si>
  <si>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</si>
  <si>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</si>
  <si>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</si>
  <si>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</si>
  <si>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</si>
  <si>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</si>
  <si>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</si>
  <si>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</si>
  <si>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</si>
  <si>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</si>
  <si>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</si>
  <si>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</si>
  <si>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</si>
  <si>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</si>
  <si>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</si>
  <si>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</si>
  <si>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</si>
  <si>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</si>
  <si>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</si>
  <si>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</si>
  <si>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</si>
  <si>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</si>
  <si>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</si>
  <si>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</si>
  <si>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</si>
  <si>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</si>
  <si>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</si>
  <si>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</si>
  <si>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</si>
  <si>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</si>
  <si>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</si>
  <si>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</si>
  <si>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</si>
  <si>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</si>
  <si>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</si>
  <si>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</si>
  <si>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</si>
  <si>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</si>
  <si>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</si>
  <si>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</si>
  <si>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</si>
  <si>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</si>
  <si>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</si>
  <si>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</si>
  <si>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</si>
  <si>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</si>
  <si>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</si>
  <si>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</si>
  <si>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</si>
  <si>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</si>
  <si>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</si>
  <si>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</si>
  <si>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</si>
  <si>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</si>
  <si>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</si>
  <si>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</si>
  <si>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</si>
  <si>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</si>
  <si>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</si>
  <si>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</si>
  <si>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</si>
  <si>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</si>
  <si>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</si>
  <si>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</si>
  <si>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</si>
  <si>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</si>
  <si>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</si>
  <si>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</si>
  <si>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</si>
  <si>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</si>
  <si>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</si>
  <si>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</si>
  <si>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</si>
  <si>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</si>
  <si>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</si>
  <si>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</si>
  <si>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</si>
  <si>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</si>
  <si>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</si>
  <si>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</si>
  <si>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</si>
  <si>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</si>
  <si>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</si>
  <si>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</si>
  <si>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</si>
  <si>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（１）各種労働関連法制を遵守する旨を経営⽅針等に定めている書⾯、あるいは遵守している旨を
社外に周知・広報している書⾯・画⾯（ホームページ・会社案内・掲⽰物等）を提⽰する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</si>
  <si>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</si>
  <si>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</si>
  <si>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</si>
  <si>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</si>
  <si>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</si>
  <si>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</si>
  <si>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</si>
  <si>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</si>
  <si>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</si>
  <si>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</si>
  <si>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</si>
  <si>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</si>
  <si>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</si>
  <si>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</si>
  <si>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</si>
  <si>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</si>
  <si>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</si>
  <si>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</si>
  <si>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</si>
  <si>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</si>
  <si>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</si>
  <si>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</si>
  <si>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</si>
  <si>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</si>
  <si>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</si>
  <si>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</si>
  <si>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</si>
  <si>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</si>
  <si>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</si>
  <si>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</si>
  <si>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</si>
  <si>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</si>
  <si>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</si>
  <si>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</si>
  <si>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</si>
  <si>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</si>
  <si>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</si>
  <si>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</si>
  <si>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</si>
  <si>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</si>
  <si>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</si>
  <si>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</si>
  <si>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</si>
  <si>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</si>
  <si>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</si>
  <si>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</si>
  <si>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</si>
  <si>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</si>
  <si>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</si>
  <si>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</si>
  <si>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</si>
  <si>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</si>
  <si>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</si>
  <si>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</si>
  <si>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</si>
  <si>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</si>
  <si>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</si>
  <si>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</si>
  <si>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</si>
  <si>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</si>
  <si>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</si>
  <si>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</si>
  <si>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</si>
  <si>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</si>
  <si>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</si>
  <si>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</si>
  <si>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</si>
  <si>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</si>
  <si>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</si>
  <si>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</si>
  <si>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</si>
  <si>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</si>
  <si>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</si>
  <si>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</si>
  <si>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</si>
  <si>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</si>
  <si>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</si>
  <si>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</si>
  <si>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</si>
  <si>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</si>
  <si>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</si>
  <si>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</si>
  <si>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</si>
  <si>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</si>
  <si>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</si>
  <si>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</si>
  <si>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</si>
  <si>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</si>
  <si>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</si>
  <si>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</si>
  <si>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</si>
  <si>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</si>
  <si>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</si>
  <si>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</si>
  <si>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</si>
  <si>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</si>
  <si>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</si>
  <si>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</si>
  <si>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</si>
  <si>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</si>
  <si>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</si>
  <si>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</si>
  <si>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</si>
  <si>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</si>
  <si>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</si>
  <si>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</si>
  <si>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</si>
  <si>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</si>
  <si>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</si>
  <si>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</si>
  <si>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</si>
  <si>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</si>
  <si>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</si>
  <si>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</si>
  <si>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</si>
  <si>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</si>
  <si>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</si>
  <si>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</si>
  <si>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</si>
  <si>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</si>
  <si>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（１）派遣先の満⾜度を把握する⽅法が分かる資料を提⽰し、その主旨・⽬的や実施⽅針を含めた内容を説明する
（２）満⾜度を向上させるために実施した取組例について説明する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</si>
  <si>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</si>
  <si>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</si>
  <si>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</si>
  <si>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</si>
  <si>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</si>
  <si>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</si>
  <si>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</si>
  <si>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</si>
  <si>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</si>
  <si>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</si>
  <si>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</si>
  <si>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</si>
  <si>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</si>
  <si>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</si>
  <si>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</si>
  <si>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</si>
  <si>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</si>
  <si>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</si>
  <si>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</si>
  <si>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</si>
  <si>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</si>
  <si>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</si>
  <si>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</si>
  <si>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</si>
  <si>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</si>
  <si>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</si>
  <si>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</si>
  <si>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</si>
  <si>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</si>
  <si>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</si>
  <si>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</si>
  <si>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</si>
  <si>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</si>
  <si>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</si>
  <si>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</si>
  <si>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</si>
  <si>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</si>
  <si>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</si>
  <si>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</si>
  <si>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</si>
  <si>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</si>
  <si>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</si>
  <si>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</si>
  <si>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</si>
  <si>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</si>
  <si>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</si>
  <si>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</si>
  <si>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</si>
  <si>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</si>
  <si>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</si>
  <si>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</si>
  <si>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</si>
  <si>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</si>
  <si>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</si>
  <si>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</si>
  <si>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</si>
  <si>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</si>
  <si>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</si>
  <si>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</si>
  <si>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</si>
  <si>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</si>
  <si>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</si>
  <si>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</si>
  <si>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</si>
  <si>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</si>
  <si>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</si>
  <si>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</si>
  <si>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</si>
  <si>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</si>
  <si>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</si>
  <si>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</si>
  <si>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</si>
  <si>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</si>
  <si>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</si>
  <si>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</si>
  <si>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</si>
  <si>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</si>
  <si>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</si>
  <si>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</si>
  <si>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</si>
  <si>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</si>
  <si>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</si>
  <si>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</si>
  <si>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</si>
  <si>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</si>
  <si>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</si>
  <si>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</si>
  <si>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</si>
  <si>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</si>
  <si>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</si>
  <si>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</si>
  <si>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</si>
  <si>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</si>
  <si>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</si>
  <si>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</si>
  <si>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</si>
  <si>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</si>
  <si>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</si>
  <si>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</si>
  <si>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</si>
  <si>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</si>
  <si>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</si>
  <si>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</si>
  <si>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</si>
  <si>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</si>
  <si>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</si>
  <si>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</si>
  <si>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</si>
  <si>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</si>
  <si>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</si>
  <si>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</si>
  <si>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</si>
  <si>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</si>
  <si>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</si>
  <si>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</si>
  <si>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</si>
  <si>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</si>
  <si>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</si>
  <si>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</si>
  <si>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</si>
  <si>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</si>
  <si>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</si>
  <si>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</si>
  <si>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</si>
  <si>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</si>
  <si>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</si>
  <si>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</si>
  <si>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</si>
  <si>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</si>
  <si>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</si>
  <si>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</si>
  <si>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</si>
  <si>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</si>
  <si>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</si>
  <si>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</si>
  <si>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</si>
  <si>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</si>
  <si>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ポイント</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</si>
  <si>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</si>
  <si>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</si>
  <si>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</si>
  <si>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</si>
  <si>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</si>
  <si>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</si>
  <si>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</si>
  <si>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</si>
  <si>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</si>
  <si>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</si>
  <si>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</si>
  <si>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</si>
  <si>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</si>
  <si>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</si>
  <si>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</si>
  <si>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</si>
  <si>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</si>
  <si>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</si>
  <si>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</si>
  <si>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</si>
  <si>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</si>
  <si>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</si>
  <si>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</si>
  <si>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</si>
  <si>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</si>
  <si>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</si>
  <si>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</si>
  <si>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</si>
  <si>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</si>
  <si>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</si>
  <si>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</si>
  <si>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</si>
  <si>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</si>
  <si>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</si>
  <si>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</si>
  <si>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</si>
  <si>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</si>
  <si>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</si>
  <si>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</si>
  <si>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</si>
  <si>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</si>
  <si>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</si>
  <si>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</si>
  <si>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</si>
  <si>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</si>
  <si>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</si>
  <si>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</si>
  <si>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</si>
  <si>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</si>
  <si>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</si>
  <si>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</si>
  <si>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</si>
  <si>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</si>
  <si>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</si>
  <si>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</si>
  <si>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</si>
  <si>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</si>
  <si>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</si>
  <si>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</si>
  <si>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</si>
  <si>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</si>
  <si>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</si>
  <si>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</si>
  <si>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 xml:space="preserve">                                           (            )</t>
    <phoneticPr fontId="1"/>
  </si>
  <si>
    <t>労働者派遣法等の遵守のために必要な事項を、派遣先に対して周知している</t>
    <phoneticPr fontId="1"/>
  </si>
  <si>
    <t>派遣先に対して、派遣の仕組みを説明し、派遣社員の受け⼊れに際して注意すべき事項（指揮命令等）を周知している</t>
    <phoneticPr fontId="1"/>
  </si>
  <si>
    <t>派遣先からの不満や苦情について、対応・改善がなされ、かつ記録が社内で共有されている</t>
    <phoneticPr fontId="1"/>
  </si>
  <si>
    <t>派遣先のニーズと派遣社員のニーズとのミスマッチについて、その実態を把握・分析している</t>
    <phoneticPr fontId="1"/>
  </si>
  <si>
    <t>派遣会社に対する派遣先の満⾜度を適切な時期に把握し、必要な改善を図っている</t>
    <phoneticPr fontId="1"/>
  </si>
  <si>
    <t>派遣社員等に対し、能⼒開発やキャリア形成に関するコンサルティングやアドバイスを適切な時期に⾏っている</t>
    <phoneticPr fontId="1"/>
  </si>
  <si>
    <t>派遣社員等の仕事に対する適性を⾯接・試験等を通じて把握・記録している</t>
    <phoneticPr fontId="1"/>
  </si>
  <si>
    <t>派遣社員に対して、就業状況や技能についての評価を適切な時期にフィードバックしている</t>
    <phoneticPr fontId="1"/>
  </si>
  <si>
    <t>派遣社員等のキャリア形成に関する希望について把握しており、それらを考慮した仕事への配置や派遣先選択の仕組みがある</t>
    <phoneticPr fontId="1"/>
  </si>
  <si>
    <t>派遣社員の希望や能⼒、経験に応じて、仕事の難易度を上げたり、仕事の幅を広げたりできるよう、派遣先に働きかけている</t>
    <phoneticPr fontId="1"/>
  </si>
  <si>
    <t>派遣社員が派遣先での円滑な就業に必要と考えられる施設や設備を、派遣先の労働者と同様に利用できるよう、派遣先に依頼している</t>
    <phoneticPr fontId="1"/>
  </si>
  <si>
    <t>派遣社員であることが分かるよう、募集が適正になされており、採⽤の前に業務内容や就業条件、就業場所等についての説明がなされている</t>
    <phoneticPr fontId="1"/>
  </si>
  <si>
    <t>※登録型派遣事業を行っている場合
派遣社員等に仕事を提⽰する際に、可能な限り労働条件・仕事の内容・必要なスキルを具体的に説明している</t>
    <phoneticPr fontId="1"/>
  </si>
  <si>
    <t>派遣社員等に対して、労働者としての権利・義務や派遣就労する際に必要な知識等について周知している</t>
    <phoneticPr fontId="1"/>
  </si>
  <si>
    <t>派遣社員等に対して、就業規則を派遣就業前に説明して了解を得、その後も常に確認できる状態にしている</t>
    <phoneticPr fontId="1"/>
  </si>
  <si>
    <t>派遣社員等に対して、「就業条件明⽰書」や「労働条件通知書」を派遣就労に際して説明し、了解を得た上で渡している</t>
    <phoneticPr fontId="1"/>
  </si>
  <si>
    <t>派遣社員が安定して就労できるように、派遣開始直後に就業状況や就業環境を確認する仕組みがある</t>
    <phoneticPr fontId="1"/>
  </si>
  <si>
    <t>定期的に派遣先事業所を訪問等することで、派遣社員の状況を把握している</t>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</si>
  <si>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</si>
  <si>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派遣社員等及び応募者に対して、労働・社会保険の制度を説明し、加⼊対象となる者を加⼊させている</t>
    <phoneticPr fontId="1"/>
  </si>
  <si>
    <t>労働・社会保険に加⼊させていた派遣社員等に対して、離職後に労働・社会保険の給付について説明している</t>
    <phoneticPr fontId="1"/>
  </si>
  <si>
    <t>派遣社員等から派遣元に寄せられた不満や苦情について、適切に対応・改善がなされ、かつ記録・内部報告がなされている</t>
    <phoneticPr fontId="1"/>
  </si>
  <si>
    <t>就労期間にブランクのある派遣社員等に対して、補助的教育や、軽易な業務の紹介、勤務体制への配慮などの就労復帰を⽀援する仕組みがある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</si>
  <si>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</si>
  <si>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経営⽅針等を、啓発等の⽬的で社内へ発信、ならびにPR等の⽬的で社外へ公開している</t>
    <phoneticPr fontId="1"/>
  </si>
  <si>
    <t>直近３年間の事業年度のうち、当期純利益が連続して赤字となる事業年度がない</t>
    <phoneticPr fontId="1"/>
  </si>
  <si>
    <t>各種労働関連法制（労働者派遣法・職業安定法・労働契約法等）を遵守している</t>
    <phoneticPr fontId="1"/>
  </si>
  <si>
    <t>各種労働関連法制（労働者派遣法・職業安定法・労働契約法等）を遵守するために、必要に応じて内勤社員に対して教育を⾏っている</t>
    <phoneticPr fontId="1"/>
  </si>
  <si>
    <t>⾮常時に内勤社員と派遣社員の安否確認が可能な社内体制を有している</t>
    <phoneticPr fontId="1"/>
  </si>
  <si>
    <t>業務の適正を確保するための社内規程・マニュアル等を策定し、運⽤している</t>
    <phoneticPr fontId="1"/>
  </si>
  <si>
    <t>業務が適正に⾏われている（業務内容、社内規程、マニュアル等の運⽤等）ことを監査する仕組みがある</t>
    <phoneticPr fontId="1"/>
  </si>
  <si>
    <t>個⼈情報保護⽅針（プライバシーポリシー)を定め、⾃社のホームページやパンフレット等に明⽰している</t>
    <phoneticPr fontId="1"/>
  </si>
  <si>
    <t>※登録型派遣事業を行っている場合
応募や登録に関する⼿続きが円滑になされるように、登録をしようとする者に準備や⼿順をあらかじめ説明している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</si>
  <si>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</si>
  <si>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経営方針等を、啓発等の目的で社内へ発信、ならびにPR等の目的で社外へ公開している</t>
    <phoneticPr fontId="1"/>
  </si>
  <si>
    <t>（申請事業者用チェックリスト）</t>
    <phoneticPr fontId="1"/>
  </si>
  <si>
    <t>いわゆる「同一労働同一賃金」の制度に基づき、派遣先の労働者または⼀般の労働者との均等・均衡を考慮した派遣社員の処遇決定 の仕組みがある</t>
    <phoneticPr fontId="1"/>
  </si>
  <si>
    <t>派遣社員の処遇に関する規定（就業規則、給与規程、賃金規定等）を提示して、処遇決定にあたって採用している方式ごとの対象者数と以下について説明する。
１．派遣先均等・均衡⽅式を採用している場合
（１）派遣先に待遇に関する情報の提供について依頼している⽂書やメー ル等を提⽰して、派遣先との均等・均衡（いわゆる「同一労働同一賃金」）を測っていることを説明する
２．労使協定⽅式を採⽤している場合
（１）労使協定を提⽰し、いわゆる「同一労働同一賃金」の制度に基づく締結プロセス（派遣社員への協定締結に関して の周知から締結に⾄るまで）と協定内容について説明する
（２）派遣社員への協定内容についての周知⽅法について説明する</t>
    <phoneticPr fontId="1"/>
  </si>
  <si>
    <t>令和6年度（2024年度）後期　優良派遣事業者認定審査　事前確認表</t>
    <rPh sb="0" eb="2">
      <t>レイワ</t>
    </rPh>
    <rPh sb="3" eb="5">
      <t>ネンド</t>
    </rPh>
    <rPh sb="10" eb="12">
      <t>ネンド</t>
    </rPh>
    <rPh sb="13" eb="15">
      <t>コウキ</t>
    </rPh>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</si>
  <si>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ことを決定した労使協定と労使協定により除外されていることを明示した育児休業規程の該当箇所か派遣社員向けの周知説明資料を提示してください。年齢や性別に関係なく育児休業の取得は可能です。女性がいない、対象が少ないなどは、制度を周知していない理由とはなりません。</t>
    <phoneticPr fontId="1"/>
  </si>
  <si>
    <t xml:space="preserve">
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</si>
</sst>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
      <sz val="26"/>
      <color theme="1"/>
      <name val="HG創英角ｺﾞｼｯｸUB"/>
      <family val="3"/>
      <charset val="128"/>
    </font>
    <font>
      <sz val="26"/>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8" fillId="2" borderId="21" xfId="0" applyFont="1" applyFill="1" applyBorder="1" applyAlignment="1">
      <alignment horizontal="center" vertical="center" wrapText="1"/>
    </xf>
    <xf numFmtId="0" fontId="0" fillId="0" borderId="22" xfId="0" applyBorder="1" applyAlignment="1">
      <alignment horizontal="center" vertical="center" wrapText="1"/>
    </xf>
    <xf numFmtId="0" fontId="9" fillId="0" borderId="2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22" xfId="0" applyBorder="1" applyAlignment="1">
      <alignment horizontal="left" vertical="center" wrapText="1"/>
    </xf>
    <xf numFmtId="0" fontId="18" fillId="2" borderId="22" xfId="0" applyFont="1" applyFill="1"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9" fillId="0" borderId="0" xfId="0" applyFont="1" applyAlignment="1">
      <alignment horizontal="center" vertical="center" wrapText="1"/>
    </xf>
    <xf numFmtId="0" fontId="30" fillId="0" borderId="0" xfId="0" applyFont="1">
      <alignment vertical="center"/>
    </xf>
    <xf numFmtId="0" fontId="22" fillId="0" borderId="0" xfId="0" applyFont="1" applyAlignment="1">
      <alignment horizontal="center" vertical="center" wrapText="1"/>
    </xf>
    <xf numFmtId="0" fontId="0" fillId="0" borderId="0" xfId="0">
      <alignment vertical="center"/>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0" fillId="0" borderId="24"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21" fillId="0" borderId="0" xfId="0" applyFont="1" applyAlignment="1">
      <alignment horizontal="center" vertical="center" wrapText="1"/>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3" fillId="0" borderId="21" xfId="0"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0" borderId="22" xfId="0" applyFont="1" applyBorder="1" applyAlignment="1">
      <alignment horizontal="center" vertical="center" wrapText="1"/>
    </xf>
    <xf numFmtId="0" fontId="9" fillId="0" borderId="21" xfId="0" applyFont="1" applyBorder="1" applyAlignment="1">
      <alignment horizontal="left" vertical="center" wrapText="1"/>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9" fillId="0" borderId="22" xfId="0" applyFont="1" applyBorder="1" applyAlignment="1" applyProtection="1">
      <alignment horizontal="left" vertical="center" wrapText="1"/>
      <protection locked="0"/>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5" fillId="6" borderId="6" xfId="0" applyFont="1" applyFill="1" applyBorder="1" applyAlignment="1">
      <alignment horizontal="justify"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26" fillId="0" borderId="14" xfId="0" applyFont="1" applyBorder="1" applyAlignment="1">
      <alignment vertical="center" wrapText="1"/>
    </xf>
    <xf numFmtId="0" fontId="26" fillId="0" borderId="32" xfId="0" applyFont="1" applyBorder="1" applyAlignment="1">
      <alignment vertical="center" wrapText="1"/>
    </xf>
    <xf numFmtId="0" fontId="26"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2" fillId="0" borderId="33" xfId="0" applyFont="1" applyBorder="1" applyAlignment="1">
      <alignment vertical="center" wrapText="1"/>
    </xf>
    <xf numFmtId="0" fontId="16" fillId="7" borderId="9"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0" fillId="0" borderId="11" xfId="0" applyBorder="1" applyAlignment="1">
      <alignment vertical="center" wrapText="1"/>
    </xf>
    <xf numFmtId="0" fontId="0" fillId="0" borderId="9" xfId="0" applyBorder="1" applyAlignment="1">
      <alignment vertical="center" wrapText="1"/>
    </xf>
    <xf numFmtId="0" fontId="14" fillId="0" borderId="12" xfId="0" applyFont="1" applyBorder="1" applyAlignment="1">
      <alignmen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0" fillId="0" borderId="34" xfId="0" applyFont="1" applyBorder="1" applyAlignment="1">
      <alignment horizontal="left" vertical="top" wrapText="1"/>
    </xf>
    <xf numFmtId="0" fontId="12" fillId="0" borderId="3"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view="pageBreakPreview" zoomScale="70" zoomScaleNormal="100" zoomScaleSheetLayoutView="70" workbookViewId="0">
      <selection activeCell="B9" sqref="B9:B13"/>
    </sheetView>
  </sheetViews>
  <sheetFormatPr defaultColWidth="9" defaultRowHeight="40" customHeight="1" x14ac:dyDescent="0.2"/>
  <cols>
    <col min="1" max="1" width="4.90625" style="28" bestFit="1" customWidth="1"/>
    <col min="2" max="2" width="45.26953125" style="13" customWidth="1"/>
    <col min="3" max="3" width="72" style="13" customWidth="1"/>
    <col min="4" max="4" width="37.36328125" style="13" customWidth="1"/>
    <col min="5" max="5" width="40.6328125" style="13" customWidth="1"/>
    <col min="6" max="6" width="60.6328125" style="22" customWidth="1"/>
    <col min="7" max="7" width="40.6328125" style="22" hidden="1" customWidth="1"/>
    <col min="8" max="8" width="0" style="13" hidden="1" customWidth="1"/>
    <col min="9" max="16384" width="9" style="13"/>
  </cols>
  <sheetData>
    <row r="1" spans="1:8" ht="40" customHeight="1" x14ac:dyDescent="0.2">
      <c r="A1" s="63" t="s">
        <v>334</v>
      </c>
      <c r="B1" s="64"/>
      <c r="C1" s="64"/>
      <c r="D1" s="64"/>
      <c r="E1" s="64"/>
      <c r="F1" s="64"/>
      <c r="G1" s="64"/>
      <c r="H1" s="65"/>
    </row>
    <row r="2" spans="1:8" s="26" customFormat="1" ht="16" x14ac:dyDescent="0.2">
      <c r="A2" s="25" t="s">
        <v>24</v>
      </c>
      <c r="B2" s="24" t="s">
        <v>23</v>
      </c>
      <c r="C2" s="25" t="s">
        <v>42</v>
      </c>
      <c r="D2" s="25" t="s">
        <v>356</v>
      </c>
      <c r="E2" s="25" t="s">
        <v>238</v>
      </c>
      <c r="F2" s="23" t="s">
        <v>39</v>
      </c>
      <c r="G2" s="23" t="s">
        <v>28</v>
      </c>
      <c r="H2" s="23" t="s">
        <v>29</v>
      </c>
    </row>
    <row r="3" spans="1:8" s="26" customFormat="1" ht="20.149999999999999" customHeight="1" x14ac:dyDescent="0.2">
      <c r="A3" s="66" t="s">
        <v>25</v>
      </c>
      <c r="B3" s="67"/>
      <c r="C3" s="67"/>
      <c r="D3" s="67"/>
      <c r="E3" s="67"/>
      <c r="F3" s="67"/>
      <c r="G3" s="67"/>
      <c r="H3" s="68"/>
    </row>
    <row r="4" spans="1:8" s="26" customFormat="1" ht="20.149999999999999" customHeight="1" x14ac:dyDescent="0.2">
      <c r="A4" s="66" t="s">
        <v>26</v>
      </c>
      <c r="B4" s="67"/>
      <c r="C4" s="67"/>
      <c r="D4" s="67"/>
      <c r="E4" s="67"/>
      <c r="F4" s="67"/>
      <c r="G4" s="67"/>
      <c r="H4" s="68"/>
    </row>
    <row r="5" spans="1:8" ht="15" x14ac:dyDescent="0.2">
      <c r="A5" s="57">
        <v>1</v>
      </c>
      <c r="B5" s="60" t="s">
        <v>455</v>
      </c>
      <c r="C5" s="54" t="s">
        <v>45</v>
      </c>
      <c r="D5" s="54" t="s">
        <v>344</v>
      </c>
      <c r="E5" s="54" t="s">
        <v>289</v>
      </c>
      <c r="F5" s="42" t="s">
        <v>90</v>
      </c>
      <c r="G5" s="69"/>
      <c r="H5" s="72"/>
    </row>
    <row r="6" spans="1:8" ht="29.5" customHeight="1" x14ac:dyDescent="0.2">
      <c r="A6" s="58"/>
      <c r="B6" s="61"/>
      <c r="C6" s="55"/>
      <c r="D6" s="55"/>
      <c r="E6" s="55"/>
      <c r="F6" s="40" t="s">
        <v>326</v>
      </c>
      <c r="G6" s="70"/>
      <c r="H6" s="73"/>
    </row>
    <row r="7" spans="1:8" ht="15" x14ac:dyDescent="0.2">
      <c r="A7" s="58"/>
      <c r="B7" s="61"/>
      <c r="C7" s="55"/>
      <c r="D7" s="55"/>
      <c r="E7" s="55"/>
      <c r="F7" s="42" t="s">
        <v>89</v>
      </c>
      <c r="G7" s="70"/>
      <c r="H7" s="73"/>
    </row>
    <row r="8" spans="1:8" ht="76.150000000000006" customHeight="1" x14ac:dyDescent="0.2">
      <c r="A8" s="59"/>
      <c r="B8" s="62"/>
      <c r="C8" s="56"/>
      <c r="D8" s="56"/>
      <c r="E8" s="56"/>
      <c r="F8" s="40" t="s">
        <v>230</v>
      </c>
      <c r="G8" s="71"/>
      <c r="H8" s="74"/>
    </row>
    <row r="9" spans="1:8" ht="15" customHeight="1" x14ac:dyDescent="0.2">
      <c r="A9" s="57">
        <v>2</v>
      </c>
      <c r="B9" s="60" t="s">
        <v>46</v>
      </c>
      <c r="C9" s="54" t="s">
        <v>51</v>
      </c>
      <c r="D9" s="75" t="s">
        <v>345</v>
      </c>
      <c r="E9" s="54" t="s">
        <v>283</v>
      </c>
      <c r="F9" s="42" t="s">
        <v>90</v>
      </c>
      <c r="G9" s="69"/>
      <c r="H9" s="72"/>
    </row>
    <row r="10" spans="1:8" ht="29.5" customHeight="1" x14ac:dyDescent="0.2">
      <c r="A10" s="58"/>
      <c r="B10" s="61"/>
      <c r="C10" s="55"/>
      <c r="D10" s="76"/>
      <c r="E10" s="55"/>
      <c r="F10" s="40" t="s">
        <v>327</v>
      </c>
      <c r="G10" s="70"/>
      <c r="H10" s="73"/>
    </row>
    <row r="11" spans="1:8" ht="15" x14ac:dyDescent="0.2">
      <c r="A11" s="58"/>
      <c r="B11" s="61"/>
      <c r="C11" s="55"/>
      <c r="D11" s="76"/>
      <c r="E11" s="55"/>
      <c r="F11" s="42" t="s">
        <v>89</v>
      </c>
      <c r="G11" s="70"/>
      <c r="H11" s="73"/>
    </row>
    <row r="12" spans="1:8" ht="54" x14ac:dyDescent="0.2">
      <c r="A12" s="58"/>
      <c r="B12" s="61"/>
      <c r="C12" s="55"/>
      <c r="D12" s="76"/>
      <c r="E12" s="55"/>
      <c r="F12" s="41" t="s">
        <v>92</v>
      </c>
      <c r="G12" s="70"/>
      <c r="H12" s="73"/>
    </row>
    <row r="13" spans="1:8" ht="156.65" customHeight="1" x14ac:dyDescent="0.2">
      <c r="A13" s="59"/>
      <c r="B13" s="62"/>
      <c r="C13" s="56"/>
      <c r="D13" s="77"/>
      <c r="E13" s="56"/>
      <c r="F13" s="40" t="s">
        <v>91</v>
      </c>
      <c r="G13" s="71"/>
      <c r="H13" s="74"/>
    </row>
  </sheetData>
  <sheetProtection formatCells="0" formatColumns="0" formatRows="0" insertColumns="0" insertRows="0" selectLockedCells="1"/>
  <mergeCells count="17">
    <mergeCell ref="D9:D13"/>
    <mergeCell ref="E9:E13"/>
    <mergeCell ref="A9:A13"/>
    <mergeCell ref="B9:B13"/>
    <mergeCell ref="C9:C13"/>
    <mergeCell ref="A1:H1"/>
    <mergeCell ref="A3:H3"/>
    <mergeCell ref="A4:H4"/>
    <mergeCell ref="A5:A8"/>
    <mergeCell ref="B5:B8"/>
    <mergeCell ref="C5:C8"/>
    <mergeCell ref="G5:G8"/>
    <mergeCell ref="H5:H8"/>
    <mergeCell ref="E5:E8"/>
    <mergeCell ref="G9:G13"/>
    <mergeCell ref="H9:H13"/>
    <mergeCell ref="D5:D8"/>
  </mergeCells>
  <phoneticPr fontId="5"/>
  <printOptions horizontalCentered="1"/>
  <pageMargins left="0.39370078740157483" right="0.19685039370078741" top="0.35433070866141736" bottom="0.35433070866141736" header="0.31496062992125984" footer="0.31496062992125984"/>
  <pageSetup paperSize="8"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zoomScaleNormal="100" zoomScaleSheetLayoutView="100" workbookViewId="0">
      <selection activeCell="C12" sqref="C12:P12"/>
    </sheetView>
  </sheetViews>
  <sheetFormatPr defaultRowHeight="13" x14ac:dyDescent="0.2"/>
  <cols>
    <col min="2" max="2" width="13" customWidth="1"/>
    <col min="9" max="9" width="11.90625" customWidth="1"/>
    <col min="10" max="16" width="9.6328125" customWidth="1"/>
  </cols>
  <sheetData>
    <row r="1" spans="1:16" x14ac:dyDescent="0.2">
      <c r="A1" s="84"/>
      <c r="B1" s="84"/>
      <c r="C1" s="84"/>
      <c r="D1" s="84"/>
      <c r="E1" s="84"/>
      <c r="F1" s="84"/>
      <c r="G1" s="84"/>
      <c r="H1" s="84"/>
    </row>
    <row r="2" spans="1:16" ht="44.15" customHeight="1" x14ac:dyDescent="0.2">
      <c r="A2" s="97" t="s">
        <v>459</v>
      </c>
      <c r="B2" s="97"/>
      <c r="C2" s="97"/>
      <c r="D2" s="97"/>
      <c r="E2" s="97"/>
      <c r="F2" s="97"/>
      <c r="G2" s="97"/>
      <c r="H2" s="97"/>
      <c r="I2" s="98"/>
      <c r="J2" s="98"/>
      <c r="K2" s="98"/>
      <c r="L2" s="98"/>
      <c r="M2" s="98"/>
      <c r="N2" s="98"/>
      <c r="O2" s="98"/>
      <c r="P2" s="98"/>
    </row>
    <row r="3" spans="1:16" ht="24" customHeight="1" x14ac:dyDescent="0.2">
      <c r="A3" s="99" t="s">
        <v>456</v>
      </c>
      <c r="B3" s="99"/>
      <c r="C3" s="99"/>
      <c r="D3" s="99"/>
      <c r="E3" s="99"/>
      <c r="F3" s="99"/>
      <c r="G3" s="99"/>
      <c r="H3" s="99"/>
      <c r="I3" s="100"/>
      <c r="J3" s="100"/>
      <c r="K3" s="100"/>
      <c r="L3" s="100"/>
      <c r="M3" s="100"/>
      <c r="N3" s="100"/>
      <c r="O3" s="100"/>
      <c r="P3" s="100"/>
    </row>
    <row r="4" spans="1:16" x14ac:dyDescent="0.2">
      <c r="A4" s="8"/>
      <c r="B4" s="8"/>
      <c r="C4" s="8"/>
      <c r="D4" s="8"/>
      <c r="E4" s="8"/>
      <c r="F4" s="8"/>
      <c r="G4" s="8"/>
      <c r="H4" s="8"/>
      <c r="I4" s="1"/>
      <c r="J4" s="1"/>
      <c r="K4" s="1"/>
      <c r="L4" s="1"/>
      <c r="M4" s="1"/>
      <c r="N4" s="1"/>
      <c r="O4" s="1"/>
      <c r="P4" s="1"/>
    </row>
    <row r="5" spans="1:16" x14ac:dyDescent="0.2">
      <c r="A5" s="1"/>
      <c r="B5" s="1"/>
      <c r="C5" s="1"/>
      <c r="D5" s="1"/>
      <c r="E5" s="1"/>
      <c r="F5" s="1"/>
      <c r="G5" s="1"/>
      <c r="H5" s="1"/>
      <c r="I5" s="1"/>
      <c r="J5" s="1"/>
      <c r="K5" s="1"/>
      <c r="L5" s="1"/>
      <c r="M5" s="1"/>
      <c r="N5" s="1"/>
      <c r="O5" s="1"/>
      <c r="P5" s="1"/>
    </row>
    <row r="6" spans="1:16" x14ac:dyDescent="0.2">
      <c r="A6" s="12"/>
      <c r="B6" s="11" t="s">
        <v>38</v>
      </c>
      <c r="C6" s="1"/>
      <c r="D6" s="1"/>
      <c r="E6" s="1"/>
      <c r="F6" s="1"/>
      <c r="G6" s="1"/>
      <c r="H6" s="1"/>
      <c r="I6" s="1"/>
      <c r="J6" s="1"/>
      <c r="K6" s="1"/>
      <c r="L6" s="1"/>
      <c r="M6" s="1"/>
      <c r="N6" s="1"/>
      <c r="O6" s="1"/>
      <c r="P6" s="1"/>
    </row>
    <row r="7" spans="1:16" ht="13.5" thickBot="1" x14ac:dyDescent="0.25">
      <c r="A7" s="1"/>
      <c r="B7" s="1"/>
      <c r="C7" s="1"/>
      <c r="D7" s="1"/>
      <c r="E7" s="1"/>
      <c r="F7" s="1"/>
      <c r="G7" s="1"/>
      <c r="H7" s="1"/>
      <c r="I7" s="1"/>
      <c r="J7" s="1"/>
      <c r="K7" s="1"/>
      <c r="L7" s="1"/>
      <c r="M7" s="1"/>
      <c r="N7" s="1"/>
      <c r="O7" s="1"/>
      <c r="P7" s="1"/>
    </row>
    <row r="8" spans="1:16" ht="24.75" customHeight="1" thickBot="1" x14ac:dyDescent="0.25">
      <c r="A8" s="78" t="s">
        <v>0</v>
      </c>
      <c r="B8" s="83"/>
      <c r="C8" s="80"/>
      <c r="D8" s="107"/>
      <c r="E8" s="107"/>
      <c r="F8" s="107"/>
      <c r="G8" s="107"/>
      <c r="H8" s="107"/>
      <c r="I8" s="108"/>
      <c r="J8" s="108"/>
      <c r="K8" s="108"/>
      <c r="L8" s="108"/>
      <c r="M8" s="108"/>
      <c r="N8" s="108"/>
      <c r="O8" s="108"/>
      <c r="P8" s="109"/>
    </row>
    <row r="9" spans="1:16" ht="33.65" customHeight="1" thickBot="1" x14ac:dyDescent="0.25">
      <c r="A9" s="78" t="s">
        <v>127</v>
      </c>
      <c r="B9" s="79"/>
      <c r="C9" s="80"/>
      <c r="D9" s="81"/>
      <c r="E9" s="81"/>
      <c r="F9" s="81"/>
      <c r="G9" s="81"/>
      <c r="H9" s="81"/>
      <c r="I9" s="81"/>
      <c r="J9" s="81"/>
      <c r="K9" s="81"/>
      <c r="L9" s="81"/>
      <c r="M9" s="81"/>
      <c r="N9" s="81"/>
      <c r="O9" s="81"/>
      <c r="P9" s="82"/>
    </row>
    <row r="10" spans="1:16" ht="24.75" customHeight="1" thickBot="1" x14ac:dyDescent="0.25">
      <c r="A10" s="78" t="s">
        <v>49</v>
      </c>
      <c r="B10" s="83"/>
      <c r="C10" s="80" t="s">
        <v>343</v>
      </c>
      <c r="D10" s="107"/>
      <c r="E10" s="107"/>
      <c r="F10" s="107"/>
      <c r="G10" s="107"/>
      <c r="H10" s="107"/>
      <c r="I10" s="107"/>
      <c r="J10" s="107"/>
      <c r="K10" s="107"/>
      <c r="L10" s="107"/>
      <c r="M10" s="107"/>
      <c r="N10" s="107"/>
      <c r="O10" s="107"/>
      <c r="P10" s="135"/>
    </row>
    <row r="11" spans="1:16" ht="24.75" customHeight="1" thickBot="1" x14ac:dyDescent="0.25">
      <c r="A11" s="78" t="s">
        <v>50</v>
      </c>
      <c r="B11" s="83"/>
      <c r="C11" s="80" t="s">
        <v>420</v>
      </c>
      <c r="D11" s="107"/>
      <c r="E11" s="107"/>
      <c r="F11" s="107"/>
      <c r="G11" s="107"/>
      <c r="H11" s="107"/>
      <c r="I11" s="107"/>
      <c r="J11" s="107"/>
      <c r="K11" s="107"/>
      <c r="L11" s="107"/>
      <c r="M11" s="107"/>
      <c r="N11" s="107"/>
      <c r="O11" s="107"/>
      <c r="P11" s="135"/>
    </row>
    <row r="12" spans="1:16" ht="24.75" customHeight="1" thickBot="1" x14ac:dyDescent="0.25">
      <c r="A12" s="78" t="s">
        <v>329</v>
      </c>
      <c r="B12" s="83"/>
      <c r="C12" s="80" t="s">
        <v>328</v>
      </c>
      <c r="D12" s="107"/>
      <c r="E12" s="107"/>
      <c r="F12" s="107"/>
      <c r="G12" s="107"/>
      <c r="H12" s="107"/>
      <c r="I12" s="108"/>
      <c r="J12" s="108"/>
      <c r="K12" s="108"/>
      <c r="L12" s="108"/>
      <c r="M12" s="108"/>
      <c r="N12" s="108"/>
      <c r="O12" s="108"/>
      <c r="P12" s="109"/>
    </row>
    <row r="13" spans="1:16" x14ac:dyDescent="0.2">
      <c r="A13" s="88" t="s">
        <v>1</v>
      </c>
      <c r="B13" s="89"/>
      <c r="C13" s="101" t="s">
        <v>3</v>
      </c>
      <c r="D13" s="102"/>
      <c r="E13" s="102"/>
      <c r="F13" s="102"/>
      <c r="G13" s="102"/>
      <c r="H13" s="102"/>
      <c r="I13" s="103"/>
      <c r="J13" s="103"/>
      <c r="K13" s="103"/>
      <c r="L13" s="103"/>
      <c r="M13" s="103"/>
      <c r="N13" s="103"/>
      <c r="O13" s="103"/>
      <c r="P13" s="104"/>
    </row>
    <row r="14" spans="1:16" x14ac:dyDescent="0.2">
      <c r="A14" s="90"/>
      <c r="B14" s="91"/>
      <c r="C14" s="105"/>
      <c r="D14" s="95"/>
      <c r="E14" s="95"/>
      <c r="F14" s="95"/>
      <c r="G14" s="95"/>
      <c r="H14" s="95"/>
      <c r="I14" s="95"/>
      <c r="J14" s="95"/>
      <c r="K14" s="95"/>
      <c r="L14" s="95"/>
      <c r="M14" s="95"/>
      <c r="N14" s="95"/>
      <c r="O14" s="95"/>
      <c r="P14" s="106"/>
    </row>
    <row r="15" spans="1:16" ht="24" customHeight="1" thickBot="1" x14ac:dyDescent="0.25">
      <c r="A15" s="112" t="s">
        <v>2</v>
      </c>
      <c r="B15" s="113"/>
      <c r="C15" s="114" t="s">
        <v>16</v>
      </c>
      <c r="D15" s="115"/>
      <c r="E15" s="115"/>
      <c r="F15" s="115"/>
      <c r="G15" s="115"/>
      <c r="H15" s="115"/>
      <c r="I15" s="116"/>
      <c r="J15" s="116"/>
      <c r="K15" s="116"/>
      <c r="L15" s="116"/>
      <c r="M15" s="116"/>
      <c r="N15" s="116"/>
      <c r="O15" s="116"/>
      <c r="P15" s="117"/>
    </row>
    <row r="16" spans="1:16" ht="24.75" customHeight="1" thickBot="1" x14ac:dyDescent="0.25">
      <c r="A16" s="78" t="s">
        <v>330</v>
      </c>
      <c r="B16" s="83"/>
      <c r="C16" s="80"/>
      <c r="D16" s="107"/>
      <c r="E16" s="107"/>
      <c r="F16" s="107"/>
      <c r="G16" s="107"/>
      <c r="H16" s="107"/>
      <c r="I16" s="108"/>
      <c r="J16" s="108"/>
      <c r="K16" s="108"/>
      <c r="L16" s="108"/>
      <c r="M16" s="108"/>
      <c r="N16" s="108"/>
      <c r="O16" s="108"/>
      <c r="P16" s="109"/>
    </row>
    <row r="17" spans="1:16" x14ac:dyDescent="0.2">
      <c r="A17" s="88" t="s">
        <v>331</v>
      </c>
      <c r="B17" s="89"/>
      <c r="C17" s="101" t="s">
        <v>3</v>
      </c>
      <c r="D17" s="102"/>
      <c r="E17" s="102"/>
      <c r="F17" s="102"/>
      <c r="G17" s="102"/>
      <c r="H17" s="102"/>
      <c r="I17" s="103"/>
      <c r="J17" s="103"/>
      <c r="K17" s="103"/>
      <c r="L17" s="103"/>
      <c r="M17" s="103"/>
      <c r="N17" s="103"/>
      <c r="O17" s="103"/>
      <c r="P17" s="104"/>
    </row>
    <row r="18" spans="1:16" ht="21.75" customHeight="1" x14ac:dyDescent="0.2">
      <c r="A18" s="92"/>
      <c r="B18" s="93"/>
      <c r="C18" s="105"/>
      <c r="D18" s="95"/>
      <c r="E18" s="95"/>
      <c r="F18" s="95"/>
      <c r="G18" s="95"/>
      <c r="H18" s="95"/>
      <c r="I18" s="95"/>
      <c r="J18" s="95"/>
      <c r="K18" s="95"/>
      <c r="L18" s="95"/>
      <c r="M18" s="95"/>
      <c r="N18" s="95"/>
      <c r="O18" s="95"/>
      <c r="P18" s="106"/>
    </row>
    <row r="19" spans="1:16" ht="24" customHeight="1" thickBot="1" x14ac:dyDescent="0.25">
      <c r="A19" s="112" t="s">
        <v>2</v>
      </c>
      <c r="B19" s="113"/>
      <c r="C19" s="114" t="s">
        <v>16</v>
      </c>
      <c r="D19" s="115"/>
      <c r="E19" s="115"/>
      <c r="F19" s="115"/>
      <c r="G19" s="115"/>
      <c r="H19" s="115"/>
      <c r="I19" s="116"/>
      <c r="J19" s="116"/>
      <c r="K19" s="116"/>
      <c r="L19" s="116"/>
      <c r="M19" s="116"/>
      <c r="N19" s="116"/>
      <c r="O19" s="116"/>
      <c r="P19" s="117"/>
    </row>
    <row r="20" spans="1:16" x14ac:dyDescent="0.2">
      <c r="A20" s="85" t="s">
        <v>4</v>
      </c>
      <c r="B20" s="110" t="s">
        <v>5</v>
      </c>
      <c r="C20" s="101"/>
      <c r="D20" s="102"/>
      <c r="E20" s="102"/>
      <c r="F20" s="103"/>
      <c r="G20" s="103"/>
      <c r="H20" s="118"/>
      <c r="I20" s="110" t="s">
        <v>6</v>
      </c>
      <c r="J20" s="101"/>
      <c r="K20" s="102"/>
      <c r="L20" s="103"/>
      <c r="M20" s="103"/>
      <c r="N20" s="103"/>
      <c r="O20" s="103"/>
      <c r="P20" s="118"/>
    </row>
    <row r="21" spans="1:16" ht="21" customHeight="1" thickBot="1" x14ac:dyDescent="0.25">
      <c r="A21" s="86"/>
      <c r="B21" s="111"/>
      <c r="C21" s="119"/>
      <c r="D21" s="120"/>
      <c r="E21" s="120"/>
      <c r="F21" s="120"/>
      <c r="G21" s="120"/>
      <c r="H21" s="121"/>
      <c r="I21" s="122"/>
      <c r="J21" s="119"/>
      <c r="K21" s="120"/>
      <c r="L21" s="120"/>
      <c r="M21" s="120"/>
      <c r="N21" s="120"/>
      <c r="O21" s="120"/>
      <c r="P21" s="121"/>
    </row>
    <row r="22" spans="1:16" ht="21" customHeight="1" x14ac:dyDescent="0.2">
      <c r="A22" s="86"/>
      <c r="B22" s="30" t="s">
        <v>7</v>
      </c>
      <c r="C22" s="101" t="s">
        <v>9</v>
      </c>
      <c r="D22" s="103"/>
      <c r="E22" s="103"/>
      <c r="F22" s="103"/>
      <c r="G22" s="103"/>
      <c r="H22" s="118"/>
      <c r="I22" s="110" t="s">
        <v>17</v>
      </c>
      <c r="J22" s="101"/>
      <c r="K22" s="103"/>
      <c r="L22" s="103"/>
      <c r="M22" s="103"/>
      <c r="N22" s="103"/>
      <c r="O22" s="103"/>
      <c r="P22" s="118"/>
    </row>
    <row r="23" spans="1:16" ht="27" customHeight="1" thickBot="1" x14ac:dyDescent="0.25">
      <c r="A23" s="87"/>
      <c r="B23" s="31" t="s">
        <v>8</v>
      </c>
      <c r="C23" s="94"/>
      <c r="D23" s="95"/>
      <c r="E23" s="95"/>
      <c r="F23" s="95"/>
      <c r="G23" s="95"/>
      <c r="H23" s="96"/>
      <c r="I23" s="111"/>
      <c r="J23" s="105"/>
      <c r="K23" s="95"/>
      <c r="L23" s="95"/>
      <c r="M23" s="95"/>
      <c r="N23" s="95"/>
      <c r="O23" s="95"/>
      <c r="P23" s="96"/>
    </row>
    <row r="24" spans="1:16" ht="50.25" customHeight="1" thickBot="1" x14ac:dyDescent="0.25">
      <c r="A24" s="78" t="s">
        <v>332</v>
      </c>
      <c r="B24" s="134"/>
      <c r="C24" s="80"/>
      <c r="D24" s="81"/>
      <c r="E24" s="81"/>
      <c r="F24" s="81"/>
      <c r="G24" s="81"/>
      <c r="H24" s="81"/>
      <c r="I24" s="81"/>
      <c r="J24" s="81"/>
      <c r="K24" s="81"/>
      <c r="L24" s="81"/>
      <c r="M24" s="81"/>
      <c r="N24" s="81"/>
      <c r="O24" s="81"/>
      <c r="P24" s="82"/>
    </row>
    <row r="25" spans="1:16" ht="36" customHeight="1" thickBot="1" x14ac:dyDescent="0.25">
      <c r="A25" s="127" t="s">
        <v>36</v>
      </c>
      <c r="B25" s="133"/>
      <c r="C25" s="80"/>
      <c r="D25" s="108"/>
      <c r="E25" s="108"/>
      <c r="F25" s="108"/>
      <c r="G25" s="108"/>
      <c r="H25" s="109"/>
      <c r="I25" s="3" t="s">
        <v>18</v>
      </c>
      <c r="J25" s="132"/>
      <c r="K25" s="81"/>
      <c r="L25" s="81"/>
      <c r="M25" s="5" t="s">
        <v>19</v>
      </c>
      <c r="N25" s="81"/>
      <c r="O25" s="81"/>
      <c r="P25" s="82"/>
    </row>
    <row r="26" spans="1:16" ht="36" customHeight="1" thickBot="1" x14ac:dyDescent="0.25">
      <c r="A26" s="127" t="s">
        <v>333</v>
      </c>
      <c r="B26" s="128"/>
      <c r="C26" s="129" t="s">
        <v>20</v>
      </c>
      <c r="D26" s="130"/>
      <c r="E26" s="130"/>
      <c r="F26" s="130"/>
      <c r="G26" s="130"/>
      <c r="H26" s="131"/>
      <c r="I26" s="3" t="s">
        <v>40</v>
      </c>
      <c r="J26" s="124" t="s">
        <v>41</v>
      </c>
      <c r="K26" s="125"/>
      <c r="L26" s="125"/>
      <c r="M26" s="125"/>
      <c r="N26" s="125"/>
      <c r="O26" s="125"/>
      <c r="P26" s="126"/>
    </row>
    <row r="27" spans="1:16" x14ac:dyDescent="0.2">
      <c r="A27" s="10" t="s">
        <v>37</v>
      </c>
      <c r="B27" s="6"/>
      <c r="C27" s="7"/>
      <c r="D27" s="4"/>
      <c r="E27" s="4"/>
      <c r="F27" s="4"/>
      <c r="G27" s="4"/>
      <c r="H27" s="4"/>
      <c r="I27" s="10"/>
      <c r="J27" s="8"/>
      <c r="K27" s="1"/>
      <c r="L27" s="1"/>
      <c r="M27" s="9"/>
      <c r="N27" s="1"/>
      <c r="O27" s="1"/>
      <c r="P27" s="1"/>
    </row>
    <row r="28" spans="1:16" x14ac:dyDescent="0.2">
      <c r="A28" s="123" t="s">
        <v>10</v>
      </c>
      <c r="B28" s="123"/>
      <c r="C28" s="123"/>
      <c r="D28" s="123"/>
      <c r="E28" s="123"/>
      <c r="F28" s="123"/>
      <c r="G28" s="123"/>
      <c r="H28" s="123"/>
      <c r="I28" s="100"/>
      <c r="J28" s="100"/>
      <c r="K28" s="100"/>
      <c r="L28" s="100"/>
      <c r="M28" s="100"/>
      <c r="N28" s="100"/>
      <c r="O28" s="100"/>
      <c r="P28" s="100"/>
    </row>
  </sheetData>
  <sheetProtection formatCells="0" formatColumns="0" formatRows="0" insertColumns="0" insertRows="0" selectLockedCells="1"/>
  <mergeCells count="43">
    <mergeCell ref="A11:B11"/>
    <mergeCell ref="C10:P10"/>
    <mergeCell ref="C11:P11"/>
    <mergeCell ref="A12:B12"/>
    <mergeCell ref="C12:P12"/>
    <mergeCell ref="A28:P28"/>
    <mergeCell ref="J26:P26"/>
    <mergeCell ref="A26:B26"/>
    <mergeCell ref="C26:H26"/>
    <mergeCell ref="C22:H22"/>
    <mergeCell ref="J25:L25"/>
    <mergeCell ref="N25:P25"/>
    <mergeCell ref="C24:P24"/>
    <mergeCell ref="J22:P23"/>
    <mergeCell ref="A25:B25"/>
    <mergeCell ref="C25:H25"/>
    <mergeCell ref="A24:B24"/>
    <mergeCell ref="I22:I23"/>
    <mergeCell ref="A16:B16"/>
    <mergeCell ref="C16:P16"/>
    <mergeCell ref="A15:B15"/>
    <mergeCell ref="C15:P15"/>
    <mergeCell ref="J20:P21"/>
    <mergeCell ref="A19:B19"/>
    <mergeCell ref="C19:P19"/>
    <mergeCell ref="C20:H21"/>
    <mergeCell ref="I20:I21"/>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s>
  <phoneticPr fontId="1"/>
  <printOptions horizontalCentered="1"/>
  <pageMargins left="0.39370078740157483" right="0.19685039370078741" top="0.35433070866141736" bottom="0.35433070866141736"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9"/>
  <sheetViews>
    <sheetView tabSelected="1" view="pageBreakPreview" zoomScale="40" zoomScaleNormal="80" zoomScaleSheetLayoutView="40" workbookViewId="0">
      <selection sqref="A1:H1"/>
    </sheetView>
  </sheetViews>
  <sheetFormatPr defaultColWidth="9" defaultRowHeight="40" customHeight="1" outlineLevelCol="1" x14ac:dyDescent="0.2"/>
  <cols>
    <col min="1" max="1" width="4.90625" style="28" bestFit="1" customWidth="1"/>
    <col min="2" max="2" width="45.26953125" style="13" customWidth="1"/>
    <col min="3" max="3" width="72" style="13" customWidth="1"/>
    <col min="4" max="4" width="37.36328125" style="13" customWidth="1" outlineLevel="1"/>
    <col min="5" max="5" width="40.6328125" style="13" customWidth="1" outlineLevel="1"/>
    <col min="6" max="6" width="60.6328125" style="22" customWidth="1"/>
    <col min="7" max="7" width="40.6328125" style="22" customWidth="1" outlineLevel="1"/>
    <col min="8" max="8" width="9" style="13" customWidth="1" outlineLevel="1"/>
    <col min="9" max="16384" width="9" style="13"/>
  </cols>
  <sheetData>
    <row r="1" spans="1:8" ht="40" customHeight="1" x14ac:dyDescent="0.2">
      <c r="A1" s="63" t="s">
        <v>31</v>
      </c>
      <c r="B1" s="64"/>
      <c r="C1" s="64"/>
      <c r="D1" s="64"/>
      <c r="E1" s="64"/>
      <c r="F1" s="64"/>
      <c r="G1" s="64"/>
      <c r="H1" s="65"/>
    </row>
    <row r="2" spans="1:8" s="26" customFormat="1" ht="16" x14ac:dyDescent="0.2">
      <c r="A2" s="25" t="s">
        <v>27</v>
      </c>
      <c r="B2" s="24" t="s">
        <v>23</v>
      </c>
      <c r="C2" s="25" t="s">
        <v>42</v>
      </c>
      <c r="D2" s="25" t="s">
        <v>356</v>
      </c>
      <c r="E2" s="25" t="s">
        <v>238</v>
      </c>
      <c r="F2" s="23" t="s">
        <v>39</v>
      </c>
      <c r="G2" s="23" t="s">
        <v>28</v>
      </c>
      <c r="H2" s="23" t="s">
        <v>29</v>
      </c>
    </row>
    <row r="3" spans="1:8" s="26" customFormat="1" ht="20.149999999999999" customHeight="1" x14ac:dyDescent="0.2">
      <c r="A3" s="66" t="s">
        <v>25</v>
      </c>
      <c r="B3" s="67"/>
      <c r="C3" s="67"/>
      <c r="D3" s="67"/>
      <c r="E3" s="67"/>
      <c r="F3" s="67"/>
      <c r="G3" s="67"/>
      <c r="H3" s="68"/>
    </row>
    <row r="4" spans="1:8" s="26" customFormat="1" ht="20.149999999999999" customHeight="1" x14ac:dyDescent="0.2">
      <c r="A4" s="66" t="s">
        <v>26</v>
      </c>
      <c r="B4" s="67"/>
      <c r="C4" s="67"/>
      <c r="D4" s="67"/>
      <c r="E4" s="67"/>
      <c r="F4" s="67"/>
      <c r="G4" s="67"/>
      <c r="H4" s="68"/>
    </row>
    <row r="5" spans="1:8" ht="15" x14ac:dyDescent="0.2">
      <c r="A5" s="57">
        <v>1</v>
      </c>
      <c r="B5" s="60" t="s">
        <v>445</v>
      </c>
      <c r="C5" s="54" t="s">
        <v>93</v>
      </c>
      <c r="D5" s="54" t="s">
        <v>344</v>
      </c>
      <c r="E5" s="54" t="s">
        <v>289</v>
      </c>
      <c r="F5" s="37" t="s">
        <v>90</v>
      </c>
      <c r="G5" s="69"/>
      <c r="H5" s="72"/>
    </row>
    <row r="6" spans="1:8" ht="55.15" customHeight="1" x14ac:dyDescent="0.2">
      <c r="A6" s="58"/>
      <c r="B6" s="61"/>
      <c r="C6" s="55"/>
      <c r="D6" s="55"/>
      <c r="E6" s="55"/>
      <c r="F6" s="36" t="s">
        <v>277</v>
      </c>
      <c r="G6" s="70"/>
      <c r="H6" s="73"/>
    </row>
    <row r="7" spans="1:8" ht="15" x14ac:dyDescent="0.2">
      <c r="A7" s="58"/>
      <c r="B7" s="61"/>
      <c r="C7" s="55"/>
      <c r="D7" s="55"/>
      <c r="E7" s="55"/>
      <c r="F7" s="37" t="s">
        <v>89</v>
      </c>
      <c r="G7" s="70"/>
      <c r="H7" s="73"/>
    </row>
    <row r="8" spans="1:8" ht="55.15" customHeight="1" x14ac:dyDescent="0.2">
      <c r="A8" s="59"/>
      <c r="B8" s="62"/>
      <c r="C8" s="56"/>
      <c r="D8" s="56"/>
      <c r="E8" s="56"/>
      <c r="F8" s="36" t="s">
        <v>122</v>
      </c>
      <c r="G8" s="71"/>
      <c r="H8" s="74"/>
    </row>
    <row r="9" spans="1:8" ht="15" customHeight="1" x14ac:dyDescent="0.2">
      <c r="A9" s="57">
        <v>2</v>
      </c>
      <c r="B9" s="60" t="s">
        <v>46</v>
      </c>
      <c r="C9" s="54" t="s">
        <v>103</v>
      </c>
      <c r="D9" s="54" t="s">
        <v>345</v>
      </c>
      <c r="E9" s="54" t="s">
        <v>283</v>
      </c>
      <c r="F9" s="37" t="s">
        <v>90</v>
      </c>
      <c r="G9" s="69"/>
      <c r="H9" s="72"/>
    </row>
    <row r="10" spans="1:8" ht="55.15" customHeight="1" x14ac:dyDescent="0.2">
      <c r="A10" s="58"/>
      <c r="B10" s="61"/>
      <c r="C10" s="55"/>
      <c r="D10" s="55"/>
      <c r="E10" s="55"/>
      <c r="F10" s="36" t="s">
        <v>277</v>
      </c>
      <c r="G10" s="70"/>
      <c r="H10" s="73"/>
    </row>
    <row r="11" spans="1:8" ht="15" x14ac:dyDescent="0.2">
      <c r="A11" s="58"/>
      <c r="B11" s="61"/>
      <c r="C11" s="55"/>
      <c r="D11" s="55"/>
      <c r="E11" s="55"/>
      <c r="F11" s="37" t="s">
        <v>89</v>
      </c>
      <c r="G11" s="70"/>
      <c r="H11" s="73"/>
    </row>
    <row r="12" spans="1:8" ht="100.15" customHeight="1" x14ac:dyDescent="0.2">
      <c r="A12" s="58"/>
      <c r="B12" s="61"/>
      <c r="C12" s="55"/>
      <c r="D12" s="55"/>
      <c r="E12" s="56"/>
      <c r="F12" s="44" t="s">
        <v>123</v>
      </c>
      <c r="G12" s="70"/>
      <c r="H12" s="73"/>
    </row>
    <row r="13" spans="1:8" s="26" customFormat="1" ht="20.149999999999999" customHeight="1" x14ac:dyDescent="0.2">
      <c r="A13" s="142" t="s">
        <v>11</v>
      </c>
      <c r="B13" s="67"/>
      <c r="C13" s="67"/>
      <c r="D13" s="67"/>
      <c r="E13" s="67"/>
      <c r="F13" s="67"/>
      <c r="G13" s="67"/>
      <c r="H13" s="68"/>
    </row>
    <row r="14" spans="1:8" ht="16" x14ac:dyDescent="0.2">
      <c r="A14" s="27"/>
      <c r="B14" s="17" t="s">
        <v>47</v>
      </c>
      <c r="C14" s="18"/>
      <c r="D14" s="18"/>
      <c r="E14" s="18"/>
      <c r="F14" s="21"/>
      <c r="G14" s="21"/>
      <c r="H14" s="19"/>
    </row>
    <row r="15" spans="1:8" ht="15" customHeight="1" x14ac:dyDescent="0.2">
      <c r="A15" s="152">
        <v>3</v>
      </c>
      <c r="B15" s="155" t="s">
        <v>446</v>
      </c>
      <c r="C15" s="54" t="s">
        <v>95</v>
      </c>
      <c r="D15" s="54" t="s">
        <v>346</v>
      </c>
      <c r="E15" s="54" t="s">
        <v>284</v>
      </c>
      <c r="F15" s="37" t="s">
        <v>90</v>
      </c>
      <c r="G15" s="69"/>
      <c r="H15" s="72"/>
    </row>
    <row r="16" spans="1:8" ht="42.25" customHeight="1" x14ac:dyDescent="0.2">
      <c r="A16" s="153"/>
      <c r="B16" s="156"/>
      <c r="C16" s="55"/>
      <c r="D16" s="55"/>
      <c r="E16" s="55"/>
      <c r="F16" s="36" t="s">
        <v>277</v>
      </c>
      <c r="G16" s="70"/>
      <c r="H16" s="73"/>
    </row>
    <row r="17" spans="1:8" ht="16.149999999999999" customHeight="1" x14ac:dyDescent="0.2">
      <c r="A17" s="153"/>
      <c r="B17" s="156"/>
      <c r="C17" s="55"/>
      <c r="D17" s="55"/>
      <c r="E17" s="55"/>
      <c r="F17" s="37" t="s">
        <v>89</v>
      </c>
      <c r="G17" s="70"/>
      <c r="H17" s="73"/>
    </row>
    <row r="18" spans="1:8" ht="34.9" customHeight="1" x14ac:dyDescent="0.2">
      <c r="A18" s="154"/>
      <c r="B18" s="157"/>
      <c r="C18" s="56"/>
      <c r="D18" s="55"/>
      <c r="E18" s="56"/>
      <c r="F18" s="36"/>
      <c r="G18" s="71"/>
      <c r="H18" s="74"/>
    </row>
    <row r="19" spans="1:8" ht="15" x14ac:dyDescent="0.2">
      <c r="A19" s="152">
        <v>4</v>
      </c>
      <c r="B19" s="143" t="s">
        <v>94</v>
      </c>
      <c r="C19" s="54" t="s">
        <v>96</v>
      </c>
      <c r="D19" s="55"/>
      <c r="E19" s="54" t="s">
        <v>284</v>
      </c>
      <c r="F19" s="37" t="s">
        <v>90</v>
      </c>
      <c r="G19" s="69"/>
      <c r="H19" s="72"/>
    </row>
    <row r="20" spans="1:8" ht="41.25" customHeight="1" x14ac:dyDescent="0.2">
      <c r="A20" s="153"/>
      <c r="B20" s="144"/>
      <c r="C20" s="55"/>
      <c r="D20" s="55"/>
      <c r="E20" s="55"/>
      <c r="F20" s="36" t="s">
        <v>277</v>
      </c>
      <c r="G20" s="70"/>
      <c r="H20" s="73"/>
    </row>
    <row r="21" spans="1:8" ht="15" x14ac:dyDescent="0.2">
      <c r="A21" s="153"/>
      <c r="B21" s="144"/>
      <c r="C21" s="55"/>
      <c r="D21" s="55"/>
      <c r="E21" s="55"/>
      <c r="F21" s="37" t="s">
        <v>89</v>
      </c>
      <c r="G21" s="70"/>
      <c r="H21" s="73"/>
    </row>
    <row r="22" spans="1:8" ht="34.9" customHeight="1" x14ac:dyDescent="0.2">
      <c r="A22" s="154"/>
      <c r="B22" s="145"/>
      <c r="C22" s="56"/>
      <c r="D22" s="56"/>
      <c r="E22" s="56"/>
      <c r="F22" s="36"/>
      <c r="G22" s="71"/>
      <c r="H22" s="74"/>
    </row>
    <row r="23" spans="1:8" ht="20.149999999999999" customHeight="1" x14ac:dyDescent="0.2">
      <c r="A23" s="142" t="s">
        <v>12</v>
      </c>
      <c r="B23" s="67"/>
      <c r="C23" s="67"/>
      <c r="D23" s="67"/>
      <c r="E23" s="67"/>
      <c r="F23" s="67"/>
      <c r="G23" s="67"/>
      <c r="H23" s="68"/>
    </row>
    <row r="24" spans="1:8" ht="20.149999999999999" customHeight="1" x14ac:dyDescent="0.2">
      <c r="A24" s="57">
        <v>5</v>
      </c>
      <c r="B24" s="146" t="s">
        <v>447</v>
      </c>
      <c r="C24" s="139" t="s">
        <v>97</v>
      </c>
      <c r="D24" s="139" t="s">
        <v>347</v>
      </c>
      <c r="E24" s="54" t="s">
        <v>290</v>
      </c>
      <c r="F24" s="37" t="s">
        <v>90</v>
      </c>
      <c r="G24" s="69"/>
      <c r="H24" s="72"/>
    </row>
    <row r="25" spans="1:8" ht="55.15" customHeight="1" x14ac:dyDescent="0.2">
      <c r="A25" s="58"/>
      <c r="B25" s="147"/>
      <c r="C25" s="140"/>
      <c r="D25" s="140"/>
      <c r="E25" s="55"/>
      <c r="F25" s="36" t="s">
        <v>277</v>
      </c>
      <c r="G25" s="70"/>
      <c r="H25" s="73"/>
    </row>
    <row r="26" spans="1:8" ht="20.149999999999999" customHeight="1" x14ac:dyDescent="0.2">
      <c r="A26" s="58"/>
      <c r="B26" s="147"/>
      <c r="C26" s="140"/>
      <c r="D26" s="140"/>
      <c r="E26" s="55"/>
      <c r="F26" s="37" t="s">
        <v>89</v>
      </c>
      <c r="G26" s="70"/>
      <c r="H26" s="73"/>
    </row>
    <row r="27" spans="1:8" ht="55.15" customHeight="1" x14ac:dyDescent="0.2">
      <c r="A27" s="59"/>
      <c r="B27" s="148"/>
      <c r="C27" s="141"/>
      <c r="D27" s="141"/>
      <c r="E27" s="56"/>
      <c r="F27" s="36"/>
      <c r="G27" s="71"/>
      <c r="H27" s="74"/>
    </row>
    <row r="28" spans="1:8" ht="15" x14ac:dyDescent="0.2">
      <c r="A28" s="57">
        <v>6</v>
      </c>
      <c r="B28" s="136" t="s">
        <v>448</v>
      </c>
      <c r="C28" s="139" t="s">
        <v>98</v>
      </c>
      <c r="D28" s="139" t="s">
        <v>348</v>
      </c>
      <c r="E28" s="54" t="s">
        <v>285</v>
      </c>
      <c r="F28" s="37" t="s">
        <v>90</v>
      </c>
      <c r="G28" s="69"/>
      <c r="H28" s="72"/>
    </row>
    <row r="29" spans="1:8" ht="55.15" customHeight="1" x14ac:dyDescent="0.2">
      <c r="A29" s="58"/>
      <c r="B29" s="137"/>
      <c r="C29" s="140"/>
      <c r="D29" s="140"/>
      <c r="E29" s="55"/>
      <c r="F29" s="36" t="s">
        <v>277</v>
      </c>
      <c r="G29" s="70"/>
      <c r="H29" s="73"/>
    </row>
    <row r="30" spans="1:8" ht="15" x14ac:dyDescent="0.2">
      <c r="A30" s="58"/>
      <c r="B30" s="137"/>
      <c r="C30" s="140"/>
      <c r="D30" s="140"/>
      <c r="E30" s="55"/>
      <c r="F30" s="37" t="s">
        <v>89</v>
      </c>
      <c r="G30" s="70"/>
      <c r="H30" s="73"/>
    </row>
    <row r="31" spans="1:8" ht="85" customHeight="1" x14ac:dyDescent="0.2">
      <c r="A31" s="59"/>
      <c r="B31" s="138"/>
      <c r="C31" s="141"/>
      <c r="D31" s="141"/>
      <c r="E31" s="56"/>
      <c r="F31" s="36" t="s">
        <v>124</v>
      </c>
      <c r="G31" s="71"/>
      <c r="H31" s="74"/>
    </row>
    <row r="32" spans="1:8" ht="15" x14ac:dyDescent="0.2">
      <c r="A32" s="57">
        <v>7</v>
      </c>
      <c r="B32" s="149" t="s">
        <v>52</v>
      </c>
      <c r="C32" s="139" t="s">
        <v>99</v>
      </c>
      <c r="D32" s="139" t="s">
        <v>349</v>
      </c>
      <c r="E32" s="54" t="s">
        <v>286</v>
      </c>
      <c r="F32" s="37" t="s">
        <v>90</v>
      </c>
      <c r="G32" s="69"/>
      <c r="H32" s="72"/>
    </row>
    <row r="33" spans="1:8" ht="55.15" customHeight="1" x14ac:dyDescent="0.2">
      <c r="A33" s="58"/>
      <c r="B33" s="150"/>
      <c r="C33" s="140"/>
      <c r="D33" s="140"/>
      <c r="E33" s="55"/>
      <c r="F33" s="36" t="s">
        <v>277</v>
      </c>
      <c r="G33" s="70"/>
      <c r="H33" s="73"/>
    </row>
    <row r="34" spans="1:8" ht="15" x14ac:dyDescent="0.2">
      <c r="A34" s="58"/>
      <c r="B34" s="150"/>
      <c r="C34" s="140"/>
      <c r="D34" s="140"/>
      <c r="E34" s="55"/>
      <c r="F34" s="37" t="s">
        <v>89</v>
      </c>
      <c r="G34" s="70"/>
      <c r="H34" s="73"/>
    </row>
    <row r="35" spans="1:8" ht="55.15" customHeight="1" x14ac:dyDescent="0.2">
      <c r="A35" s="59"/>
      <c r="B35" s="151"/>
      <c r="C35" s="141"/>
      <c r="D35" s="141"/>
      <c r="E35" s="56"/>
      <c r="F35" s="36" t="s">
        <v>125</v>
      </c>
      <c r="G35" s="71"/>
      <c r="H35" s="74"/>
    </row>
    <row r="36" spans="1:8" ht="15" x14ac:dyDescent="0.2">
      <c r="A36" s="57">
        <v>8</v>
      </c>
      <c r="B36" s="149" t="s">
        <v>53</v>
      </c>
      <c r="C36" s="139" t="s">
        <v>335</v>
      </c>
      <c r="D36" s="139" t="s">
        <v>350</v>
      </c>
      <c r="E36" s="54" t="s">
        <v>291</v>
      </c>
      <c r="F36" s="37" t="s">
        <v>90</v>
      </c>
      <c r="G36" s="69"/>
      <c r="H36" s="72"/>
    </row>
    <row r="37" spans="1:8" ht="75" customHeight="1" x14ac:dyDescent="0.2">
      <c r="A37" s="58"/>
      <c r="B37" s="150"/>
      <c r="C37" s="140"/>
      <c r="D37" s="140"/>
      <c r="E37" s="55"/>
      <c r="F37" s="36" t="s">
        <v>277</v>
      </c>
      <c r="G37" s="70"/>
      <c r="H37" s="73"/>
    </row>
    <row r="38" spans="1:8" ht="15" x14ac:dyDescent="0.2">
      <c r="A38" s="58"/>
      <c r="B38" s="150"/>
      <c r="C38" s="140"/>
      <c r="D38" s="140"/>
      <c r="E38" s="55"/>
      <c r="F38" s="37" t="s">
        <v>89</v>
      </c>
      <c r="G38" s="70"/>
      <c r="H38" s="73"/>
    </row>
    <row r="39" spans="1:8" ht="124.9" customHeight="1" x14ac:dyDescent="0.2">
      <c r="A39" s="58"/>
      <c r="B39" s="150"/>
      <c r="C39" s="140"/>
      <c r="D39" s="140"/>
      <c r="E39" s="55"/>
      <c r="F39" s="39" t="s">
        <v>126</v>
      </c>
      <c r="G39" s="70"/>
      <c r="H39" s="73"/>
    </row>
    <row r="40" spans="1:8" ht="15" x14ac:dyDescent="0.2">
      <c r="A40" s="58"/>
      <c r="B40" s="150"/>
      <c r="C40" s="140"/>
      <c r="D40" s="140"/>
      <c r="E40" s="55"/>
      <c r="F40" s="37" t="s">
        <v>128</v>
      </c>
      <c r="G40" s="70"/>
      <c r="H40" s="73"/>
    </row>
    <row r="41" spans="1:8" ht="25.15" customHeight="1" x14ac:dyDescent="0.2">
      <c r="A41" s="59"/>
      <c r="B41" s="151"/>
      <c r="C41" s="141"/>
      <c r="D41" s="141"/>
      <c r="E41" s="56"/>
      <c r="F41" s="36"/>
      <c r="G41" s="71"/>
      <c r="H41" s="74"/>
    </row>
    <row r="42" spans="1:8" s="26" customFormat="1" ht="20.149999999999999" customHeight="1" x14ac:dyDescent="0.2">
      <c r="A42" s="66" t="s">
        <v>48</v>
      </c>
      <c r="B42" s="67"/>
      <c r="C42" s="67"/>
      <c r="D42" s="67"/>
      <c r="E42" s="67"/>
      <c r="F42" s="67"/>
      <c r="G42" s="67"/>
      <c r="H42" s="68"/>
    </row>
    <row r="43" spans="1:8" ht="15" x14ac:dyDescent="0.2">
      <c r="A43" s="57">
        <v>9</v>
      </c>
      <c r="B43" s="165" t="s">
        <v>449</v>
      </c>
      <c r="C43" s="54" t="s">
        <v>100</v>
      </c>
      <c r="D43" s="54" t="s">
        <v>351</v>
      </c>
      <c r="E43" s="54" t="s">
        <v>287</v>
      </c>
      <c r="F43" s="37" t="s">
        <v>90</v>
      </c>
      <c r="G43" s="69"/>
      <c r="H43" s="72"/>
    </row>
    <row r="44" spans="1:8" ht="55.15" customHeight="1" x14ac:dyDescent="0.2">
      <c r="A44" s="58"/>
      <c r="B44" s="166"/>
      <c r="C44" s="55"/>
      <c r="D44" s="55"/>
      <c r="E44" s="55"/>
      <c r="F44" s="36" t="s">
        <v>277</v>
      </c>
      <c r="G44" s="70"/>
      <c r="H44" s="73"/>
    </row>
    <row r="45" spans="1:8" ht="15" x14ac:dyDescent="0.2">
      <c r="A45" s="58"/>
      <c r="B45" s="166"/>
      <c r="C45" s="55"/>
      <c r="D45" s="55"/>
      <c r="E45" s="55"/>
      <c r="F45" s="37" t="s">
        <v>89</v>
      </c>
      <c r="G45" s="70"/>
      <c r="H45" s="73"/>
    </row>
    <row r="46" spans="1:8" ht="86.5" customHeight="1" x14ac:dyDescent="0.2">
      <c r="A46" s="59"/>
      <c r="B46" s="167"/>
      <c r="C46" s="56"/>
      <c r="D46" s="56"/>
      <c r="E46" s="56"/>
      <c r="F46" s="36" t="s">
        <v>129</v>
      </c>
      <c r="G46" s="71"/>
      <c r="H46" s="74"/>
    </row>
    <row r="47" spans="1:8" ht="15" x14ac:dyDescent="0.2">
      <c r="A47" s="57">
        <v>10</v>
      </c>
      <c r="B47" s="60" t="s">
        <v>101</v>
      </c>
      <c r="C47" s="54" t="s">
        <v>231</v>
      </c>
      <c r="D47" s="54" t="s">
        <v>352</v>
      </c>
      <c r="E47" s="54" t="s">
        <v>288</v>
      </c>
      <c r="F47" s="37" t="s">
        <v>90</v>
      </c>
      <c r="G47" s="69"/>
      <c r="H47" s="72"/>
    </row>
    <row r="48" spans="1:8" ht="55.15" customHeight="1" x14ac:dyDescent="0.2">
      <c r="A48" s="58"/>
      <c r="B48" s="61"/>
      <c r="C48" s="55"/>
      <c r="D48" s="55"/>
      <c r="E48" s="55"/>
      <c r="F48" s="36" t="s">
        <v>277</v>
      </c>
      <c r="G48" s="70"/>
      <c r="H48" s="73"/>
    </row>
    <row r="49" spans="1:8" ht="15" x14ac:dyDescent="0.2">
      <c r="A49" s="58"/>
      <c r="B49" s="61"/>
      <c r="C49" s="55"/>
      <c r="D49" s="55"/>
      <c r="E49" s="55"/>
      <c r="F49" s="37" t="s">
        <v>89</v>
      </c>
      <c r="G49" s="70"/>
      <c r="H49" s="73"/>
    </row>
    <row r="50" spans="1:8" ht="85" customHeight="1" x14ac:dyDescent="0.2">
      <c r="A50" s="59"/>
      <c r="B50" s="62"/>
      <c r="C50" s="56"/>
      <c r="D50" s="56"/>
      <c r="E50" s="56"/>
      <c r="F50" s="36" t="s">
        <v>232</v>
      </c>
      <c r="G50" s="71"/>
      <c r="H50" s="74"/>
    </row>
    <row r="51" spans="1:8" ht="20.149999999999999" customHeight="1" x14ac:dyDescent="0.2">
      <c r="A51" s="142" t="s">
        <v>13</v>
      </c>
      <c r="B51" s="67"/>
      <c r="C51" s="67"/>
      <c r="D51" s="67"/>
      <c r="E51" s="67"/>
      <c r="F51" s="67"/>
      <c r="G51" s="67"/>
      <c r="H51" s="68"/>
    </row>
    <row r="52" spans="1:8" ht="20.149999999999999" customHeight="1" x14ac:dyDescent="0.2">
      <c r="A52" s="142" t="s">
        <v>14</v>
      </c>
      <c r="B52" s="67"/>
      <c r="C52" s="67"/>
      <c r="D52" s="67"/>
      <c r="E52" s="67"/>
      <c r="F52" s="67"/>
      <c r="G52" s="67"/>
      <c r="H52" s="68"/>
    </row>
    <row r="53" spans="1:8" ht="15" x14ac:dyDescent="0.2">
      <c r="A53" s="57">
        <v>11</v>
      </c>
      <c r="B53" s="60" t="s">
        <v>450</v>
      </c>
      <c r="C53" s="54" t="s">
        <v>102</v>
      </c>
      <c r="D53" s="54" t="s">
        <v>353</v>
      </c>
      <c r="E53" s="54" t="s">
        <v>239</v>
      </c>
      <c r="F53" s="37" t="s">
        <v>90</v>
      </c>
      <c r="G53" s="69"/>
      <c r="H53" s="72"/>
    </row>
    <row r="54" spans="1:8" ht="55.15" customHeight="1" x14ac:dyDescent="0.2">
      <c r="A54" s="58"/>
      <c r="B54" s="61"/>
      <c r="C54" s="55"/>
      <c r="D54" s="55"/>
      <c r="E54" s="55"/>
      <c r="F54" s="36" t="s">
        <v>277</v>
      </c>
      <c r="G54" s="70"/>
      <c r="H54" s="73"/>
    </row>
    <row r="55" spans="1:8" ht="15" x14ac:dyDescent="0.2">
      <c r="A55" s="58"/>
      <c r="B55" s="61"/>
      <c r="C55" s="55"/>
      <c r="D55" s="55"/>
      <c r="E55" s="55"/>
      <c r="F55" s="37" t="s">
        <v>89</v>
      </c>
      <c r="G55" s="70"/>
      <c r="H55" s="73"/>
    </row>
    <row r="56" spans="1:8" ht="55.15" customHeight="1" x14ac:dyDescent="0.2">
      <c r="A56" s="59"/>
      <c r="B56" s="62"/>
      <c r="C56" s="56"/>
      <c r="D56" s="56"/>
      <c r="E56" s="56"/>
      <c r="F56" s="36" t="s">
        <v>131</v>
      </c>
      <c r="G56" s="71"/>
      <c r="H56" s="74"/>
    </row>
    <row r="57" spans="1:8" ht="15" x14ac:dyDescent="0.2">
      <c r="A57" s="57">
        <v>12</v>
      </c>
      <c r="B57" s="60" t="s">
        <v>451</v>
      </c>
      <c r="C57" s="54" t="s">
        <v>104</v>
      </c>
      <c r="D57" s="54" t="s">
        <v>354</v>
      </c>
      <c r="E57" s="54" t="s">
        <v>240</v>
      </c>
      <c r="F57" s="37" t="s">
        <v>90</v>
      </c>
      <c r="G57" s="69"/>
      <c r="H57" s="72"/>
    </row>
    <row r="58" spans="1:8" ht="55.15" customHeight="1" x14ac:dyDescent="0.2">
      <c r="A58" s="58"/>
      <c r="B58" s="61"/>
      <c r="C58" s="55"/>
      <c r="D58" s="55"/>
      <c r="E58" s="55"/>
      <c r="F58" s="36" t="s">
        <v>277</v>
      </c>
      <c r="G58" s="70"/>
      <c r="H58" s="73"/>
    </row>
    <row r="59" spans="1:8" ht="15" x14ac:dyDescent="0.2">
      <c r="A59" s="58"/>
      <c r="B59" s="61"/>
      <c r="C59" s="55"/>
      <c r="D59" s="55"/>
      <c r="E59" s="55"/>
      <c r="F59" s="37" t="s">
        <v>89</v>
      </c>
      <c r="G59" s="70"/>
      <c r="H59" s="73"/>
    </row>
    <row r="60" spans="1:8" ht="100.15" customHeight="1" x14ac:dyDescent="0.2">
      <c r="A60" s="59"/>
      <c r="B60" s="62"/>
      <c r="C60" s="56"/>
      <c r="D60" s="56"/>
      <c r="E60" s="56"/>
      <c r="F60" s="45" t="s">
        <v>105</v>
      </c>
      <c r="G60" s="71"/>
      <c r="H60" s="74"/>
    </row>
    <row r="61" spans="1:8" ht="20.149999999999999" customHeight="1" x14ac:dyDescent="0.2">
      <c r="A61" s="142" t="s">
        <v>15</v>
      </c>
      <c r="B61" s="67"/>
      <c r="C61" s="67"/>
      <c r="D61" s="67"/>
      <c r="E61" s="67"/>
      <c r="F61" s="67"/>
      <c r="G61" s="67"/>
      <c r="H61" s="68"/>
    </row>
    <row r="62" spans="1:8" ht="20.149999999999999" customHeight="1" x14ac:dyDescent="0.2">
      <c r="A62" s="142" t="s">
        <v>21</v>
      </c>
      <c r="B62" s="67"/>
      <c r="C62" s="67"/>
      <c r="D62" s="67"/>
      <c r="E62" s="67"/>
      <c r="F62" s="67"/>
      <c r="G62" s="67"/>
      <c r="H62" s="68"/>
    </row>
    <row r="63" spans="1:8" ht="55.15" customHeight="1" x14ac:dyDescent="0.2">
      <c r="A63" s="25" t="s">
        <v>30</v>
      </c>
      <c r="B63" s="14" t="s">
        <v>43</v>
      </c>
      <c r="C63" s="15" t="s">
        <v>44</v>
      </c>
      <c r="D63" s="15"/>
      <c r="E63" s="15" t="s">
        <v>241</v>
      </c>
      <c r="F63" s="36" t="s">
        <v>277</v>
      </c>
      <c r="G63" s="20"/>
      <c r="H63" s="16"/>
    </row>
    <row r="64" spans="1:8" ht="15" customHeight="1" x14ac:dyDescent="0.2">
      <c r="A64" s="161">
        <v>13</v>
      </c>
      <c r="B64" s="158" t="s">
        <v>452</v>
      </c>
      <c r="C64" s="139" t="s">
        <v>417</v>
      </c>
      <c r="D64" s="193" t="s">
        <v>461</v>
      </c>
      <c r="E64" s="54" t="s">
        <v>292</v>
      </c>
      <c r="F64" s="37" t="s">
        <v>90</v>
      </c>
      <c r="G64" s="72"/>
      <c r="H64" s="72"/>
    </row>
    <row r="65" spans="1:8" ht="55.15" customHeight="1" x14ac:dyDescent="0.2">
      <c r="A65" s="162"/>
      <c r="B65" s="159"/>
      <c r="C65" s="140"/>
      <c r="D65" s="193"/>
      <c r="E65" s="55"/>
      <c r="F65" s="36" t="s">
        <v>277</v>
      </c>
      <c r="G65" s="73"/>
      <c r="H65" s="73"/>
    </row>
    <row r="66" spans="1:8" ht="16.149999999999999" customHeight="1" x14ac:dyDescent="0.2">
      <c r="A66" s="162"/>
      <c r="B66" s="159"/>
      <c r="C66" s="140"/>
      <c r="D66" s="193"/>
      <c r="E66" s="55"/>
      <c r="F66" s="37" t="s">
        <v>89</v>
      </c>
      <c r="G66" s="73"/>
      <c r="H66" s="73"/>
    </row>
    <row r="67" spans="1:8" ht="199.9" customHeight="1" x14ac:dyDescent="0.2">
      <c r="A67" s="162"/>
      <c r="B67" s="160"/>
      <c r="C67" s="163"/>
      <c r="D67" s="193"/>
      <c r="E67" s="56"/>
      <c r="F67" s="45" t="s">
        <v>233</v>
      </c>
      <c r="G67" s="73"/>
      <c r="H67" s="73"/>
    </row>
    <row r="68" spans="1:8" ht="20.149999999999999" customHeight="1" x14ac:dyDescent="0.2">
      <c r="A68" s="161">
        <v>14</v>
      </c>
      <c r="B68" s="60" t="s">
        <v>106</v>
      </c>
      <c r="C68" s="54" t="s">
        <v>107</v>
      </c>
      <c r="D68" s="193"/>
      <c r="E68" s="54" t="s">
        <v>242</v>
      </c>
      <c r="F68" s="37" t="s">
        <v>90</v>
      </c>
      <c r="G68" s="69"/>
      <c r="H68" s="72"/>
    </row>
    <row r="69" spans="1:8" ht="55.15" customHeight="1" x14ac:dyDescent="0.2">
      <c r="A69" s="162"/>
      <c r="B69" s="61"/>
      <c r="C69" s="55"/>
      <c r="D69" s="193"/>
      <c r="E69" s="55"/>
      <c r="F69" s="36" t="s">
        <v>277</v>
      </c>
      <c r="G69" s="70"/>
      <c r="H69" s="73"/>
    </row>
    <row r="70" spans="1:8" ht="20.149999999999999" customHeight="1" x14ac:dyDescent="0.2">
      <c r="A70" s="162"/>
      <c r="B70" s="61"/>
      <c r="C70" s="55"/>
      <c r="D70" s="193"/>
      <c r="E70" s="55"/>
      <c r="F70" s="37" t="s">
        <v>89</v>
      </c>
      <c r="G70" s="70"/>
      <c r="H70" s="73"/>
    </row>
    <row r="71" spans="1:8" ht="55.15" customHeight="1" x14ac:dyDescent="0.2">
      <c r="A71" s="164"/>
      <c r="B71" s="62"/>
      <c r="C71" s="56"/>
      <c r="D71" s="193"/>
      <c r="E71" s="56"/>
      <c r="F71" s="36"/>
      <c r="G71" s="71"/>
      <c r="H71" s="74"/>
    </row>
    <row r="72" spans="1:8" ht="15" x14ac:dyDescent="0.2">
      <c r="A72" s="161">
        <v>15</v>
      </c>
      <c r="B72" s="60" t="s">
        <v>108</v>
      </c>
      <c r="C72" s="54" t="s">
        <v>454</v>
      </c>
      <c r="D72" s="193"/>
      <c r="E72" s="54" t="s">
        <v>293</v>
      </c>
      <c r="F72" s="37" t="s">
        <v>90</v>
      </c>
      <c r="G72" s="69"/>
      <c r="H72" s="72"/>
    </row>
    <row r="73" spans="1:8" ht="55.15" customHeight="1" x14ac:dyDescent="0.2">
      <c r="A73" s="162"/>
      <c r="B73" s="61"/>
      <c r="C73" s="55"/>
      <c r="D73" s="193"/>
      <c r="E73" s="55"/>
      <c r="F73" s="36" t="s">
        <v>277</v>
      </c>
      <c r="G73" s="70"/>
      <c r="H73" s="73"/>
    </row>
    <row r="74" spans="1:8" ht="15" x14ac:dyDescent="0.2">
      <c r="A74" s="162"/>
      <c r="B74" s="61"/>
      <c r="C74" s="55"/>
      <c r="D74" s="193"/>
      <c r="E74" s="55"/>
      <c r="F74" s="37" t="s">
        <v>89</v>
      </c>
      <c r="G74" s="70"/>
      <c r="H74" s="73"/>
    </row>
    <row r="75" spans="1:8" ht="225" customHeight="1" x14ac:dyDescent="0.2">
      <c r="A75" s="164"/>
      <c r="B75" s="62"/>
      <c r="C75" s="56"/>
      <c r="D75" s="193"/>
      <c r="E75" s="56"/>
      <c r="F75" s="45" t="s">
        <v>132</v>
      </c>
      <c r="G75" s="71"/>
      <c r="H75" s="74"/>
    </row>
    <row r="76" spans="1:8" ht="15" x14ac:dyDescent="0.2">
      <c r="A76" s="161">
        <v>16</v>
      </c>
      <c r="B76" s="60" t="s">
        <v>109</v>
      </c>
      <c r="C76" s="54" t="s">
        <v>110</v>
      </c>
      <c r="D76" s="193"/>
      <c r="E76" s="54" t="s">
        <v>243</v>
      </c>
      <c r="F76" s="37" t="s">
        <v>90</v>
      </c>
      <c r="G76" s="69"/>
      <c r="H76" s="72"/>
    </row>
    <row r="77" spans="1:8" ht="55.15" customHeight="1" x14ac:dyDescent="0.2">
      <c r="A77" s="162"/>
      <c r="B77" s="61"/>
      <c r="C77" s="55"/>
      <c r="D77" s="193"/>
      <c r="E77" s="55"/>
      <c r="F77" s="36" t="s">
        <v>277</v>
      </c>
      <c r="G77" s="70"/>
      <c r="H77" s="73"/>
    </row>
    <row r="78" spans="1:8" ht="15" x14ac:dyDescent="0.2">
      <c r="A78" s="162"/>
      <c r="B78" s="61"/>
      <c r="C78" s="55"/>
      <c r="D78" s="193"/>
      <c r="E78" s="55"/>
      <c r="F78" s="37" t="s">
        <v>89</v>
      </c>
      <c r="G78" s="70"/>
      <c r="H78" s="73"/>
    </row>
    <row r="79" spans="1:8" ht="55.15" customHeight="1" x14ac:dyDescent="0.2">
      <c r="A79" s="164"/>
      <c r="B79" s="62"/>
      <c r="C79" s="56"/>
      <c r="D79" s="193"/>
      <c r="E79" s="56"/>
      <c r="F79" s="36"/>
      <c r="G79" s="71"/>
      <c r="H79" s="74"/>
    </row>
    <row r="80" spans="1:8" ht="15" x14ac:dyDescent="0.2">
      <c r="A80" s="161">
        <v>17</v>
      </c>
      <c r="B80" s="60" t="s">
        <v>111</v>
      </c>
      <c r="C80" s="54" t="s">
        <v>112</v>
      </c>
      <c r="D80" s="193"/>
      <c r="E80" s="54" t="s">
        <v>244</v>
      </c>
      <c r="F80" s="37" t="s">
        <v>90</v>
      </c>
      <c r="G80" s="69"/>
      <c r="H80" s="72"/>
    </row>
    <row r="81" spans="1:8" ht="55.15" customHeight="1" x14ac:dyDescent="0.2">
      <c r="A81" s="162"/>
      <c r="B81" s="61"/>
      <c r="C81" s="55"/>
      <c r="D81" s="193"/>
      <c r="E81" s="55"/>
      <c r="F81" s="36" t="s">
        <v>277</v>
      </c>
      <c r="G81" s="70"/>
      <c r="H81" s="73"/>
    </row>
    <row r="82" spans="1:8" ht="15" x14ac:dyDescent="0.2">
      <c r="A82" s="162"/>
      <c r="B82" s="61"/>
      <c r="C82" s="55"/>
      <c r="D82" s="193"/>
      <c r="E82" s="55"/>
      <c r="F82" s="37" t="s">
        <v>89</v>
      </c>
      <c r="G82" s="70"/>
      <c r="H82" s="73"/>
    </row>
    <row r="83" spans="1:8" ht="100.15" customHeight="1" x14ac:dyDescent="0.2">
      <c r="A83" s="164"/>
      <c r="B83" s="62"/>
      <c r="C83" s="56"/>
      <c r="D83" s="193"/>
      <c r="E83" s="56"/>
      <c r="F83" s="45" t="s">
        <v>133</v>
      </c>
      <c r="G83" s="71"/>
      <c r="H83" s="74"/>
    </row>
    <row r="84" spans="1:8" ht="15" x14ac:dyDescent="0.2">
      <c r="A84" s="161">
        <v>18</v>
      </c>
      <c r="B84" s="165" t="s">
        <v>113</v>
      </c>
      <c r="C84" s="54" t="s">
        <v>114</v>
      </c>
      <c r="D84" s="193"/>
      <c r="E84" s="54" t="s">
        <v>294</v>
      </c>
      <c r="F84" s="37" t="s">
        <v>90</v>
      </c>
      <c r="G84" s="69"/>
      <c r="H84" s="72"/>
    </row>
    <row r="85" spans="1:8" ht="55.15" customHeight="1" x14ac:dyDescent="0.2">
      <c r="A85" s="162"/>
      <c r="B85" s="166"/>
      <c r="C85" s="55"/>
      <c r="D85" s="193"/>
      <c r="E85" s="55"/>
      <c r="F85" s="36" t="s">
        <v>277</v>
      </c>
      <c r="G85" s="70"/>
      <c r="H85" s="73"/>
    </row>
    <row r="86" spans="1:8" ht="15" x14ac:dyDescent="0.2">
      <c r="A86" s="162"/>
      <c r="B86" s="166"/>
      <c r="C86" s="55"/>
      <c r="D86" s="193"/>
      <c r="E86" s="55"/>
      <c r="F86" s="37" t="s">
        <v>89</v>
      </c>
      <c r="G86" s="70"/>
      <c r="H86" s="73"/>
    </row>
    <row r="87" spans="1:8" ht="55.15" customHeight="1" x14ac:dyDescent="0.2">
      <c r="A87" s="164"/>
      <c r="B87" s="167"/>
      <c r="C87" s="56"/>
      <c r="D87" s="193"/>
      <c r="E87" s="56"/>
      <c r="F87" s="36" t="s">
        <v>125</v>
      </c>
      <c r="G87" s="71"/>
      <c r="H87" s="74"/>
    </row>
    <row r="88" spans="1:8" ht="15" x14ac:dyDescent="0.2">
      <c r="A88" s="161">
        <v>19</v>
      </c>
      <c r="B88" s="60" t="s">
        <v>115</v>
      </c>
      <c r="C88" s="54" t="s">
        <v>116</v>
      </c>
      <c r="D88" s="193"/>
      <c r="E88" s="54" t="s">
        <v>245</v>
      </c>
      <c r="F88" s="37" t="s">
        <v>90</v>
      </c>
      <c r="G88" s="69"/>
      <c r="H88" s="72"/>
    </row>
    <row r="89" spans="1:8" ht="55.15" customHeight="1" x14ac:dyDescent="0.2">
      <c r="A89" s="162"/>
      <c r="B89" s="61"/>
      <c r="C89" s="55"/>
      <c r="D89" s="193"/>
      <c r="E89" s="55"/>
      <c r="F89" s="36" t="s">
        <v>277</v>
      </c>
      <c r="G89" s="70"/>
      <c r="H89" s="73"/>
    </row>
    <row r="90" spans="1:8" ht="15" x14ac:dyDescent="0.2">
      <c r="A90" s="162"/>
      <c r="B90" s="61"/>
      <c r="C90" s="55"/>
      <c r="D90" s="193"/>
      <c r="E90" s="55"/>
      <c r="F90" s="37" t="s">
        <v>89</v>
      </c>
      <c r="G90" s="70"/>
      <c r="H90" s="73"/>
    </row>
    <row r="91" spans="1:8" ht="55.15" customHeight="1" x14ac:dyDescent="0.2">
      <c r="A91" s="164"/>
      <c r="B91" s="62"/>
      <c r="C91" s="56"/>
      <c r="D91" s="193"/>
      <c r="E91" s="56"/>
      <c r="F91" s="36" t="s">
        <v>125</v>
      </c>
      <c r="G91" s="71"/>
      <c r="H91" s="74"/>
    </row>
    <row r="92" spans="1:8" ht="20.149999999999999" customHeight="1" x14ac:dyDescent="0.2">
      <c r="A92" s="142" t="s">
        <v>22</v>
      </c>
      <c r="B92" s="67"/>
      <c r="C92" s="67"/>
      <c r="D92" s="67"/>
      <c r="E92" s="67"/>
      <c r="F92" s="67"/>
      <c r="G92" s="67"/>
      <c r="H92" s="68"/>
    </row>
    <row r="93" spans="1:8" ht="15" x14ac:dyDescent="0.2">
      <c r="A93" s="161">
        <v>20</v>
      </c>
      <c r="B93" s="60" t="s">
        <v>117</v>
      </c>
      <c r="C93" s="54" t="s">
        <v>118</v>
      </c>
      <c r="D93" s="54" t="s">
        <v>355</v>
      </c>
      <c r="E93" s="54" t="s">
        <v>246</v>
      </c>
      <c r="F93" s="37" t="s">
        <v>90</v>
      </c>
      <c r="G93" s="69"/>
      <c r="H93" s="72"/>
    </row>
    <row r="94" spans="1:8" ht="75" customHeight="1" x14ac:dyDescent="0.2">
      <c r="A94" s="162"/>
      <c r="B94" s="61"/>
      <c r="C94" s="55"/>
      <c r="D94" s="55"/>
      <c r="E94" s="55"/>
      <c r="F94" s="36" t="s">
        <v>277</v>
      </c>
      <c r="G94" s="70"/>
      <c r="H94" s="73"/>
    </row>
    <row r="95" spans="1:8" ht="15" x14ac:dyDescent="0.2">
      <c r="A95" s="162"/>
      <c r="B95" s="61"/>
      <c r="C95" s="55"/>
      <c r="D95" s="55"/>
      <c r="E95" s="55"/>
      <c r="F95" s="37" t="s">
        <v>89</v>
      </c>
      <c r="G95" s="70"/>
      <c r="H95" s="73"/>
    </row>
    <row r="96" spans="1:8" ht="124.9" customHeight="1" x14ac:dyDescent="0.2">
      <c r="A96" s="164"/>
      <c r="B96" s="62"/>
      <c r="C96" s="56"/>
      <c r="D96" s="56"/>
      <c r="E96" s="56"/>
      <c r="F96" s="36" t="s">
        <v>126</v>
      </c>
      <c r="G96" s="71"/>
      <c r="H96" s="74"/>
    </row>
    <row r="100" spans="1:1" ht="40" customHeight="1" x14ac:dyDescent="0.2">
      <c r="A100" s="29"/>
    </row>
    <row r="101" spans="1:1" ht="40" customHeight="1" x14ac:dyDescent="0.2">
      <c r="A101" s="29"/>
    </row>
    <row r="102" spans="1:1" ht="40" customHeight="1" x14ac:dyDescent="0.2">
      <c r="A102" s="29"/>
    </row>
    <row r="103" spans="1:1" ht="40" customHeight="1" x14ac:dyDescent="0.2">
      <c r="A103" s="29"/>
    </row>
    <row r="104" spans="1:1" ht="40" customHeight="1" x14ac:dyDescent="0.2">
      <c r="A104" s="29"/>
    </row>
    <row r="105" spans="1:1" ht="40" customHeight="1" x14ac:dyDescent="0.2">
      <c r="A105" s="29"/>
    </row>
    <row r="106" spans="1:1" ht="40" customHeight="1" x14ac:dyDescent="0.2">
      <c r="A106" s="29"/>
    </row>
    <row r="107" spans="1:1" ht="40" customHeight="1" x14ac:dyDescent="0.2">
      <c r="A107" s="29"/>
    </row>
    <row r="108" spans="1:1" ht="40" customHeight="1" x14ac:dyDescent="0.2">
      <c r="A108" s="29"/>
    </row>
    <row r="109" spans="1:1" ht="40" customHeight="1" x14ac:dyDescent="0.2">
      <c r="A109" s="29"/>
    </row>
  </sheetData>
  <sheetProtection formatCells="0" formatColumns="0" formatRows="0" insertColumns="0" insertRows="0" selectLockedCells="1"/>
  <mergeCells count="144">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36:A41"/>
    <mergeCell ref="B36:B41"/>
    <mergeCell ref="C36:C41"/>
    <mergeCell ref="G36:G41"/>
    <mergeCell ref="H36:H41"/>
    <mergeCell ref="A15:A18"/>
    <mergeCell ref="B15:B18"/>
    <mergeCell ref="G15:G18"/>
    <mergeCell ref="H15:H18"/>
    <mergeCell ref="A19:A22"/>
    <mergeCell ref="E36:E41"/>
    <mergeCell ref="C15:C18"/>
    <mergeCell ref="G5:G8"/>
    <mergeCell ref="H5:H8"/>
    <mergeCell ref="H9:H12"/>
    <mergeCell ref="C9:C12"/>
    <mergeCell ref="G9:G12"/>
    <mergeCell ref="E9:E12"/>
    <mergeCell ref="H28:H31"/>
    <mergeCell ref="A32:A35"/>
    <mergeCell ref="B32:B35"/>
    <mergeCell ref="C32:C35"/>
    <mergeCell ref="G32:G35"/>
    <mergeCell ref="H32:H35"/>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s>
  <phoneticPr fontId="1"/>
  <printOptions horizontalCentered="1"/>
  <pageMargins left="0.39370078740157483" right="0.19685039370078741" top="0.35433070866141736" bottom="0.35433070866141736" header="0.31496062992125984" footer="0.31496062992125984"/>
  <pageSetup paperSize="8" scale="66" fitToHeight="0" orientation="landscape" r:id="rId1"/>
  <rowBreaks count="4" manualBreakCount="4">
    <brk id="31" max="16383" man="1"/>
    <brk id="50"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topLeftCell="A119" zoomScale="70" zoomScaleNormal="80" zoomScaleSheetLayoutView="70" workbookViewId="0">
      <selection activeCell="D123" sqref="D123:D128"/>
    </sheetView>
  </sheetViews>
  <sheetFormatPr defaultRowHeight="40" customHeight="1" outlineLevelCol="1" x14ac:dyDescent="0.2"/>
  <cols>
    <col min="1" max="1" width="9" style="2" customWidth="1"/>
    <col min="2" max="2" width="45.26953125" customWidth="1"/>
    <col min="3" max="3" width="72" style="11" customWidth="1"/>
    <col min="4" max="4" width="37.36328125" style="11" customWidth="1" outlineLevel="1"/>
    <col min="5" max="5" width="40.6328125" style="11" customWidth="1" outlineLevel="1"/>
    <col min="6" max="6" width="60.6328125" customWidth="1"/>
    <col min="7" max="7" width="40.6328125" hidden="1" customWidth="1" outlineLevel="1"/>
    <col min="8" max="8" width="8.7265625" hidden="1" customWidth="1" outlineLevel="1"/>
    <col min="9" max="9" width="8.7265625" collapsed="1"/>
  </cols>
  <sheetData>
    <row r="1" spans="1:8" s="13" customFormat="1" ht="40" customHeight="1" x14ac:dyDescent="0.2">
      <c r="A1" s="63" t="s">
        <v>32</v>
      </c>
      <c r="B1" s="64"/>
      <c r="C1" s="64"/>
      <c r="D1" s="64"/>
      <c r="E1" s="64"/>
      <c r="F1" s="64"/>
      <c r="G1" s="64"/>
      <c r="H1" s="65"/>
    </row>
    <row r="2" spans="1:8" s="26" customFormat="1" ht="16" x14ac:dyDescent="0.2">
      <c r="A2" s="25" t="s">
        <v>24</v>
      </c>
      <c r="B2" s="24" t="s">
        <v>23</v>
      </c>
      <c r="C2" s="25" t="s">
        <v>42</v>
      </c>
      <c r="D2" s="25" t="s">
        <v>356</v>
      </c>
      <c r="E2" s="25" t="s">
        <v>238</v>
      </c>
      <c r="F2" s="23" t="s">
        <v>39</v>
      </c>
      <c r="G2" s="23" t="s">
        <v>28</v>
      </c>
      <c r="H2" s="23" t="s">
        <v>29</v>
      </c>
    </row>
    <row r="3" spans="1:8" s="26" customFormat="1" ht="20.149999999999999" customHeight="1" x14ac:dyDescent="0.2">
      <c r="A3" s="66" t="s">
        <v>54</v>
      </c>
      <c r="B3" s="67"/>
      <c r="C3" s="67"/>
      <c r="D3" s="67"/>
      <c r="E3" s="67"/>
      <c r="F3" s="67"/>
      <c r="G3" s="67"/>
      <c r="H3" s="68"/>
    </row>
    <row r="4" spans="1:8" s="26" customFormat="1" ht="20.149999999999999" customHeight="1" x14ac:dyDescent="0.2">
      <c r="A4" s="66" t="s">
        <v>55</v>
      </c>
      <c r="B4" s="67"/>
      <c r="C4" s="67"/>
      <c r="D4" s="67"/>
      <c r="E4" s="67"/>
      <c r="F4" s="67"/>
      <c r="G4" s="67"/>
      <c r="H4" s="68"/>
    </row>
    <row r="5" spans="1:8" s="26" customFormat="1" ht="20.149999999999999" customHeight="1" x14ac:dyDescent="0.2">
      <c r="A5" s="57">
        <v>21</v>
      </c>
      <c r="B5" s="60" t="s">
        <v>453</v>
      </c>
      <c r="C5" s="54" t="s">
        <v>119</v>
      </c>
      <c r="D5" s="54" t="s">
        <v>357</v>
      </c>
      <c r="E5" s="54" t="s">
        <v>247</v>
      </c>
      <c r="F5" s="53" t="s">
        <v>120</v>
      </c>
      <c r="G5" s="182"/>
      <c r="H5" s="182"/>
    </row>
    <row r="6" spans="1:8" s="13" customFormat="1" ht="22.15" customHeight="1" x14ac:dyDescent="0.2">
      <c r="A6" s="180"/>
      <c r="B6" s="180"/>
      <c r="C6" s="180"/>
      <c r="D6" s="180"/>
      <c r="E6" s="55"/>
      <c r="F6" s="50"/>
      <c r="G6" s="180"/>
      <c r="H6" s="180"/>
    </row>
    <row r="7" spans="1:8" s="13" customFormat="1" ht="15" customHeight="1" x14ac:dyDescent="0.2">
      <c r="A7" s="180"/>
      <c r="B7" s="180"/>
      <c r="C7" s="180"/>
      <c r="D7" s="180"/>
      <c r="E7" s="55"/>
      <c r="F7" s="37" t="s">
        <v>90</v>
      </c>
      <c r="G7" s="180"/>
      <c r="H7" s="180"/>
    </row>
    <row r="8" spans="1:8" s="13" customFormat="1" ht="55.15" customHeight="1" x14ac:dyDescent="0.2">
      <c r="A8" s="180"/>
      <c r="B8" s="180"/>
      <c r="C8" s="180"/>
      <c r="D8" s="180"/>
      <c r="E8" s="55"/>
      <c r="F8" s="36" t="s">
        <v>277</v>
      </c>
      <c r="G8" s="180"/>
      <c r="H8" s="180"/>
    </row>
    <row r="9" spans="1:8" s="13" customFormat="1" ht="15" customHeight="1" x14ac:dyDescent="0.2">
      <c r="A9" s="180"/>
      <c r="B9" s="180"/>
      <c r="C9" s="180"/>
      <c r="D9" s="180"/>
      <c r="E9" s="55"/>
      <c r="F9" s="37" t="s">
        <v>89</v>
      </c>
      <c r="G9" s="180"/>
      <c r="H9" s="180"/>
    </row>
    <row r="10" spans="1:8" s="13" customFormat="1" ht="100.15" customHeight="1" x14ac:dyDescent="0.2">
      <c r="A10" s="181"/>
      <c r="B10" s="181"/>
      <c r="C10" s="181"/>
      <c r="D10" s="181"/>
      <c r="E10" s="56"/>
      <c r="F10" s="45" t="s">
        <v>130</v>
      </c>
      <c r="G10" s="181"/>
      <c r="H10" s="181"/>
    </row>
    <row r="11" spans="1:8" s="13" customFormat="1" ht="15" x14ac:dyDescent="0.2">
      <c r="A11" s="57">
        <v>22</v>
      </c>
      <c r="B11" s="60" t="s">
        <v>432</v>
      </c>
      <c r="C11" s="54" t="s">
        <v>121</v>
      </c>
      <c r="D11" s="54" t="s">
        <v>358</v>
      </c>
      <c r="E11" s="54" t="s">
        <v>295</v>
      </c>
      <c r="F11" s="37" t="s">
        <v>90</v>
      </c>
      <c r="G11" s="69" t="s">
        <v>134</v>
      </c>
      <c r="H11" s="72"/>
    </row>
    <row r="12" spans="1:8" s="13" customFormat="1" ht="55.15" customHeight="1" x14ac:dyDescent="0.2">
      <c r="A12" s="58"/>
      <c r="B12" s="61"/>
      <c r="C12" s="55"/>
      <c r="D12" s="55"/>
      <c r="E12" s="55"/>
      <c r="F12" s="49" t="s">
        <v>277</v>
      </c>
      <c r="G12" s="70"/>
      <c r="H12" s="73"/>
    </row>
    <row r="13" spans="1:8" s="13" customFormat="1" ht="15" x14ac:dyDescent="0.2">
      <c r="A13" s="58"/>
      <c r="B13" s="61"/>
      <c r="C13" s="55"/>
      <c r="D13" s="55"/>
      <c r="E13" s="55"/>
      <c r="F13" s="37" t="s">
        <v>89</v>
      </c>
      <c r="G13" s="70"/>
      <c r="H13" s="73"/>
    </row>
    <row r="14" spans="1:8" s="13" customFormat="1" ht="129.65" customHeight="1" x14ac:dyDescent="0.2">
      <c r="A14" s="59"/>
      <c r="B14" s="62"/>
      <c r="C14" s="56"/>
      <c r="D14" s="56"/>
      <c r="E14" s="56"/>
      <c r="F14" s="36" t="s">
        <v>135</v>
      </c>
      <c r="G14" s="71"/>
      <c r="H14" s="74"/>
    </row>
    <row r="15" spans="1:8" s="26" customFormat="1" ht="20.149999999999999" customHeight="1" x14ac:dyDescent="0.2">
      <c r="A15" s="66" t="s">
        <v>56</v>
      </c>
      <c r="B15" s="67"/>
      <c r="C15" s="67"/>
      <c r="D15" s="67"/>
      <c r="E15" s="67"/>
      <c r="F15" s="67"/>
      <c r="G15" s="67"/>
      <c r="H15" s="68"/>
    </row>
    <row r="16" spans="1:8" s="26" customFormat="1" ht="20.149999999999999" customHeight="1" x14ac:dyDescent="0.2">
      <c r="A16" s="66" t="s">
        <v>57</v>
      </c>
      <c r="B16" s="67"/>
      <c r="C16" s="67"/>
      <c r="D16" s="67"/>
      <c r="E16" s="67"/>
      <c r="F16" s="67"/>
      <c r="G16" s="67"/>
      <c r="H16" s="68"/>
    </row>
    <row r="17" spans="1:8" s="13" customFormat="1" ht="15" x14ac:dyDescent="0.2">
      <c r="A17" s="57">
        <v>23</v>
      </c>
      <c r="B17" s="60" t="s">
        <v>136</v>
      </c>
      <c r="C17" s="54" t="s">
        <v>137</v>
      </c>
      <c r="D17" s="54" t="s">
        <v>359</v>
      </c>
      <c r="E17" s="54" t="s">
        <v>296</v>
      </c>
      <c r="F17" s="37" t="s">
        <v>90</v>
      </c>
      <c r="G17" s="69"/>
      <c r="H17" s="72"/>
    </row>
    <row r="18" spans="1:8" s="13" customFormat="1" ht="55.15" customHeight="1" x14ac:dyDescent="0.2">
      <c r="A18" s="58"/>
      <c r="B18" s="61"/>
      <c r="C18" s="55"/>
      <c r="D18" s="55"/>
      <c r="E18" s="55"/>
      <c r="F18" s="49" t="s">
        <v>277</v>
      </c>
      <c r="G18" s="70"/>
      <c r="H18" s="73"/>
    </row>
    <row r="19" spans="1:8" s="13" customFormat="1" ht="15" x14ac:dyDescent="0.2">
      <c r="A19" s="58"/>
      <c r="B19" s="61"/>
      <c r="C19" s="55"/>
      <c r="D19" s="55"/>
      <c r="E19" s="55"/>
      <c r="F19" s="37" t="s">
        <v>89</v>
      </c>
      <c r="G19" s="70"/>
      <c r="H19" s="73"/>
    </row>
    <row r="20" spans="1:8" s="13" customFormat="1" ht="75" customHeight="1" x14ac:dyDescent="0.2">
      <c r="A20" s="59"/>
      <c r="B20" s="62"/>
      <c r="C20" s="56"/>
      <c r="D20" s="56"/>
      <c r="E20" s="56"/>
      <c r="F20" s="36" t="s">
        <v>131</v>
      </c>
      <c r="G20" s="71"/>
      <c r="H20" s="74"/>
    </row>
    <row r="21" spans="1:8" s="13" customFormat="1" ht="15" x14ac:dyDescent="0.2">
      <c r="A21" s="57">
        <v>24</v>
      </c>
      <c r="B21" s="60" t="s">
        <v>138</v>
      </c>
      <c r="C21" s="54" t="s">
        <v>139</v>
      </c>
      <c r="D21" s="54" t="s">
        <v>360</v>
      </c>
      <c r="E21" s="54" t="s">
        <v>297</v>
      </c>
      <c r="F21" s="50" t="str">
        <f>IF($F$6="","",$F$6)</f>
        <v/>
      </c>
      <c r="G21" s="171"/>
      <c r="H21" s="72"/>
    </row>
    <row r="22" spans="1:8" s="13" customFormat="1" ht="15" x14ac:dyDescent="0.2">
      <c r="A22" s="58"/>
      <c r="B22" s="61"/>
      <c r="C22" s="55"/>
      <c r="D22" s="55"/>
      <c r="E22" s="55"/>
      <c r="F22" s="37" t="s">
        <v>90</v>
      </c>
      <c r="G22" s="172"/>
      <c r="H22" s="73"/>
    </row>
    <row r="23" spans="1:8" s="13" customFormat="1" ht="55.15" customHeight="1" x14ac:dyDescent="0.2">
      <c r="A23" s="58"/>
      <c r="B23" s="61"/>
      <c r="C23" s="55"/>
      <c r="D23" s="55"/>
      <c r="E23" s="55"/>
      <c r="F23" s="49" t="s">
        <v>277</v>
      </c>
      <c r="G23" s="172"/>
      <c r="H23" s="73"/>
    </row>
    <row r="24" spans="1:8" s="13" customFormat="1" ht="15" x14ac:dyDescent="0.2">
      <c r="A24" s="58"/>
      <c r="B24" s="61"/>
      <c r="C24" s="55"/>
      <c r="D24" s="55"/>
      <c r="E24" s="55"/>
      <c r="F24" s="37" t="s">
        <v>89</v>
      </c>
      <c r="G24" s="172"/>
      <c r="H24" s="73"/>
    </row>
    <row r="25" spans="1:8" s="13" customFormat="1" ht="75" customHeight="1" x14ac:dyDescent="0.2">
      <c r="A25" s="59"/>
      <c r="B25" s="62"/>
      <c r="C25" s="56"/>
      <c r="D25" s="56"/>
      <c r="E25" s="56"/>
      <c r="F25" s="36" t="s">
        <v>131</v>
      </c>
      <c r="G25" s="173"/>
      <c r="H25" s="74"/>
    </row>
    <row r="26" spans="1:8" s="13" customFormat="1" ht="15" x14ac:dyDescent="0.2">
      <c r="A26" s="57">
        <v>25</v>
      </c>
      <c r="B26" s="60" t="s">
        <v>433</v>
      </c>
      <c r="C26" s="54" t="s">
        <v>140</v>
      </c>
      <c r="D26" s="54" t="s">
        <v>361</v>
      </c>
      <c r="E26" s="54" t="s">
        <v>248</v>
      </c>
      <c r="F26" s="50" t="str">
        <f>IF($F$6="","",$F$6)</f>
        <v/>
      </c>
      <c r="G26" s="171"/>
      <c r="H26" s="72"/>
    </row>
    <row r="27" spans="1:8" s="13" customFormat="1" ht="15" x14ac:dyDescent="0.2">
      <c r="A27" s="58"/>
      <c r="B27" s="61"/>
      <c r="C27" s="55"/>
      <c r="D27" s="55"/>
      <c r="E27" s="55"/>
      <c r="F27" s="37" t="s">
        <v>90</v>
      </c>
      <c r="G27" s="172"/>
      <c r="H27" s="73"/>
    </row>
    <row r="28" spans="1:8" s="13" customFormat="1" ht="55.15" customHeight="1" x14ac:dyDescent="0.2">
      <c r="A28" s="58"/>
      <c r="B28" s="61"/>
      <c r="C28" s="55"/>
      <c r="D28" s="55"/>
      <c r="E28" s="55"/>
      <c r="F28" s="49" t="s">
        <v>277</v>
      </c>
      <c r="G28" s="172"/>
      <c r="H28" s="73"/>
    </row>
    <row r="29" spans="1:8" s="13" customFormat="1" ht="15" x14ac:dyDescent="0.2">
      <c r="A29" s="58"/>
      <c r="B29" s="61"/>
      <c r="C29" s="55"/>
      <c r="D29" s="55"/>
      <c r="E29" s="55"/>
      <c r="F29" s="37" t="s">
        <v>89</v>
      </c>
      <c r="G29" s="172"/>
      <c r="H29" s="73"/>
    </row>
    <row r="30" spans="1:8" s="13" customFormat="1" ht="55.15" customHeight="1" x14ac:dyDescent="0.2">
      <c r="A30" s="59"/>
      <c r="B30" s="62"/>
      <c r="C30" s="56"/>
      <c r="D30" s="56"/>
      <c r="E30" s="56"/>
      <c r="F30" s="36"/>
      <c r="G30" s="173"/>
      <c r="H30" s="74"/>
    </row>
    <row r="31" spans="1:8" s="26" customFormat="1" ht="20.149999999999999" customHeight="1" x14ac:dyDescent="0.2">
      <c r="A31" s="66" t="s">
        <v>58</v>
      </c>
      <c r="B31" s="67"/>
      <c r="C31" s="67"/>
      <c r="D31" s="67"/>
      <c r="E31" s="67"/>
      <c r="F31" s="67"/>
      <c r="G31" s="67"/>
      <c r="H31" s="68"/>
    </row>
    <row r="32" spans="1:8" s="26" customFormat="1" ht="20.149999999999999" customHeight="1" x14ac:dyDescent="0.2">
      <c r="A32" s="174">
        <v>26</v>
      </c>
      <c r="B32" s="60" t="s">
        <v>434</v>
      </c>
      <c r="C32" s="177" t="s">
        <v>141</v>
      </c>
      <c r="D32" s="54" t="s">
        <v>362</v>
      </c>
      <c r="E32" s="54" t="s">
        <v>249</v>
      </c>
      <c r="F32" s="37" t="s">
        <v>90</v>
      </c>
      <c r="G32" s="69"/>
      <c r="H32" s="72"/>
    </row>
    <row r="33" spans="1:8" s="26" customFormat="1" ht="55.15" customHeight="1" x14ac:dyDescent="0.2">
      <c r="A33" s="175"/>
      <c r="B33" s="61"/>
      <c r="C33" s="178"/>
      <c r="D33" s="55"/>
      <c r="E33" s="55"/>
      <c r="F33" s="49" t="s">
        <v>277</v>
      </c>
      <c r="G33" s="70"/>
      <c r="H33" s="73"/>
    </row>
    <row r="34" spans="1:8" s="26" customFormat="1" ht="20.149999999999999" customHeight="1" x14ac:dyDescent="0.2">
      <c r="A34" s="175"/>
      <c r="B34" s="61"/>
      <c r="C34" s="178"/>
      <c r="D34" s="55"/>
      <c r="E34" s="55"/>
      <c r="F34" s="37" t="s">
        <v>89</v>
      </c>
      <c r="G34" s="70"/>
      <c r="H34" s="73"/>
    </row>
    <row r="35" spans="1:8" s="13" customFormat="1" ht="75" customHeight="1" x14ac:dyDescent="0.2">
      <c r="A35" s="176"/>
      <c r="B35" s="62"/>
      <c r="C35" s="179"/>
      <c r="D35" s="56"/>
      <c r="E35" s="56"/>
      <c r="F35" s="36" t="s">
        <v>131</v>
      </c>
      <c r="G35" s="71"/>
      <c r="H35" s="74"/>
    </row>
    <row r="36" spans="1:8" s="26" customFormat="1" ht="20.149999999999999" customHeight="1" x14ac:dyDescent="0.2">
      <c r="A36" s="57">
        <v>27</v>
      </c>
      <c r="B36" s="60" t="s">
        <v>142</v>
      </c>
      <c r="C36" s="54" t="s">
        <v>143</v>
      </c>
      <c r="D36" s="54" t="s">
        <v>363</v>
      </c>
      <c r="E36" s="54" t="s">
        <v>250</v>
      </c>
      <c r="F36" s="52" t="s">
        <v>147</v>
      </c>
      <c r="G36" s="46"/>
      <c r="H36" s="47"/>
    </row>
    <row r="37" spans="1:8" s="13" customFormat="1" ht="23.5" customHeight="1" x14ac:dyDescent="0.2">
      <c r="A37" s="180"/>
      <c r="B37" s="180"/>
      <c r="C37" s="180"/>
      <c r="D37" s="180"/>
      <c r="E37" s="55"/>
      <c r="F37" s="51"/>
      <c r="G37" s="46"/>
      <c r="H37" s="47"/>
    </row>
    <row r="38" spans="1:8" s="13" customFormat="1" ht="15" customHeight="1" x14ac:dyDescent="0.2">
      <c r="A38" s="180"/>
      <c r="B38" s="180"/>
      <c r="C38" s="180"/>
      <c r="D38" s="180"/>
      <c r="E38" s="55"/>
      <c r="F38" s="48" t="s">
        <v>90</v>
      </c>
      <c r="G38" s="69"/>
      <c r="H38" s="72"/>
    </row>
    <row r="39" spans="1:8" s="13" customFormat="1" ht="55.15" customHeight="1" x14ac:dyDescent="0.2">
      <c r="A39" s="180"/>
      <c r="B39" s="180"/>
      <c r="C39" s="180"/>
      <c r="D39" s="180"/>
      <c r="E39" s="55"/>
      <c r="F39" s="49" t="s">
        <v>277</v>
      </c>
      <c r="G39" s="70"/>
      <c r="H39" s="73"/>
    </row>
    <row r="40" spans="1:8" s="13" customFormat="1" ht="15" customHeight="1" x14ac:dyDescent="0.2">
      <c r="A40" s="180"/>
      <c r="B40" s="180"/>
      <c r="C40" s="180"/>
      <c r="D40" s="180"/>
      <c r="E40" s="55"/>
      <c r="F40" s="48" t="s">
        <v>89</v>
      </c>
      <c r="G40" s="70"/>
      <c r="H40" s="73"/>
    </row>
    <row r="41" spans="1:8" s="13" customFormat="1" ht="55.15" customHeight="1" x14ac:dyDescent="0.2">
      <c r="A41" s="181"/>
      <c r="B41" s="181"/>
      <c r="C41" s="181"/>
      <c r="D41" s="181"/>
      <c r="E41" s="56"/>
      <c r="F41" s="49" t="s">
        <v>148</v>
      </c>
      <c r="G41" s="71"/>
      <c r="H41" s="74"/>
    </row>
    <row r="42" spans="1:8" s="26" customFormat="1" ht="20.149999999999999" customHeight="1" x14ac:dyDescent="0.2">
      <c r="A42" s="66" t="s">
        <v>59</v>
      </c>
      <c r="B42" s="67"/>
      <c r="C42" s="67"/>
      <c r="D42" s="67"/>
      <c r="E42" s="67"/>
      <c r="F42" s="67"/>
      <c r="G42" s="67"/>
      <c r="H42" s="68"/>
    </row>
    <row r="43" spans="1:8" s="13" customFormat="1" ht="15" x14ac:dyDescent="0.2">
      <c r="A43" s="57">
        <v>28</v>
      </c>
      <c r="B43" s="60" t="s">
        <v>435</v>
      </c>
      <c r="C43" s="54" t="s">
        <v>144</v>
      </c>
      <c r="D43" s="54" t="s">
        <v>364</v>
      </c>
      <c r="E43" s="54" t="s">
        <v>249</v>
      </c>
      <c r="F43" s="37" t="s">
        <v>90</v>
      </c>
      <c r="G43" s="69"/>
      <c r="H43" s="72"/>
    </row>
    <row r="44" spans="1:8" s="13" customFormat="1" ht="55.15" customHeight="1" x14ac:dyDescent="0.2">
      <c r="A44" s="58"/>
      <c r="B44" s="61"/>
      <c r="C44" s="55"/>
      <c r="D44" s="55"/>
      <c r="E44" s="55"/>
      <c r="F44" s="49" t="s">
        <v>277</v>
      </c>
      <c r="G44" s="70"/>
      <c r="H44" s="73"/>
    </row>
    <row r="45" spans="1:8" s="13" customFormat="1" ht="15" x14ac:dyDescent="0.2">
      <c r="A45" s="58"/>
      <c r="B45" s="61"/>
      <c r="C45" s="55"/>
      <c r="D45" s="55"/>
      <c r="E45" s="55"/>
      <c r="F45" s="37" t="s">
        <v>89</v>
      </c>
      <c r="G45" s="70"/>
      <c r="H45" s="73"/>
    </row>
    <row r="46" spans="1:8" s="13" customFormat="1" ht="55.15" customHeight="1" x14ac:dyDescent="0.2">
      <c r="A46" s="59"/>
      <c r="B46" s="62"/>
      <c r="C46" s="56"/>
      <c r="D46" s="56"/>
      <c r="E46" s="56"/>
      <c r="F46" s="36" t="s">
        <v>125</v>
      </c>
      <c r="G46" s="71"/>
      <c r="H46" s="74"/>
    </row>
    <row r="47" spans="1:8" s="13" customFormat="1" ht="15" x14ac:dyDescent="0.2">
      <c r="A47" s="57">
        <v>29</v>
      </c>
      <c r="B47" s="60" t="s">
        <v>436</v>
      </c>
      <c r="C47" s="54" t="s">
        <v>145</v>
      </c>
      <c r="D47" s="54" t="s">
        <v>365</v>
      </c>
      <c r="E47" s="54" t="s">
        <v>298</v>
      </c>
      <c r="F47" s="37" t="s">
        <v>90</v>
      </c>
      <c r="G47" s="69"/>
      <c r="H47" s="72"/>
    </row>
    <row r="48" spans="1:8" s="13" customFormat="1" ht="55.15" customHeight="1" x14ac:dyDescent="0.2">
      <c r="A48" s="58"/>
      <c r="B48" s="61"/>
      <c r="C48" s="55"/>
      <c r="D48" s="55"/>
      <c r="E48" s="55"/>
      <c r="F48" s="49" t="s">
        <v>277</v>
      </c>
      <c r="G48" s="70"/>
      <c r="H48" s="73"/>
    </row>
    <row r="49" spans="1:8" s="13" customFormat="1" ht="15" x14ac:dyDescent="0.2">
      <c r="A49" s="58"/>
      <c r="B49" s="61"/>
      <c r="C49" s="55"/>
      <c r="D49" s="55"/>
      <c r="E49" s="55"/>
      <c r="F49" s="37" t="s">
        <v>89</v>
      </c>
      <c r="G49" s="70"/>
      <c r="H49" s="73"/>
    </row>
    <row r="50" spans="1:8" s="13" customFormat="1" ht="55.15" customHeight="1" x14ac:dyDescent="0.2">
      <c r="A50" s="59"/>
      <c r="B50" s="62"/>
      <c r="C50" s="56"/>
      <c r="D50" s="56"/>
      <c r="E50" s="56"/>
      <c r="F50" s="36" t="s">
        <v>125</v>
      </c>
      <c r="G50" s="71"/>
      <c r="H50" s="74"/>
    </row>
    <row r="51" spans="1:8" s="26" customFormat="1" ht="20.149999999999999" customHeight="1" x14ac:dyDescent="0.2">
      <c r="A51" s="66" t="s">
        <v>60</v>
      </c>
      <c r="B51" s="67"/>
      <c r="C51" s="67"/>
      <c r="D51" s="67"/>
      <c r="E51" s="67"/>
      <c r="F51" s="67"/>
      <c r="G51" s="67"/>
      <c r="H51" s="68"/>
    </row>
    <row r="52" spans="1:8" s="13" customFormat="1" ht="15" x14ac:dyDescent="0.2">
      <c r="A52" s="57">
        <v>30</v>
      </c>
      <c r="B52" s="60" t="s">
        <v>437</v>
      </c>
      <c r="C52" s="54" t="s">
        <v>146</v>
      </c>
      <c r="D52" s="54" t="s">
        <v>366</v>
      </c>
      <c r="E52" s="54" t="s">
        <v>323</v>
      </c>
      <c r="F52" s="37" t="s">
        <v>90</v>
      </c>
      <c r="G52" s="69"/>
      <c r="H52" s="72"/>
    </row>
    <row r="53" spans="1:8" s="13" customFormat="1" ht="55.15" customHeight="1" x14ac:dyDescent="0.2">
      <c r="A53" s="58"/>
      <c r="B53" s="61"/>
      <c r="C53" s="55"/>
      <c r="D53" s="55"/>
      <c r="E53" s="55"/>
      <c r="F53" s="49" t="s">
        <v>277</v>
      </c>
      <c r="G53" s="70"/>
      <c r="H53" s="73"/>
    </row>
    <row r="54" spans="1:8" s="13" customFormat="1" ht="15" x14ac:dyDescent="0.2">
      <c r="A54" s="58"/>
      <c r="B54" s="61"/>
      <c r="C54" s="55"/>
      <c r="D54" s="55"/>
      <c r="E54" s="55"/>
      <c r="F54" s="37" t="s">
        <v>89</v>
      </c>
      <c r="G54" s="70"/>
      <c r="H54" s="73"/>
    </row>
    <row r="55" spans="1:8" s="13" customFormat="1" ht="55.15" customHeight="1" x14ac:dyDescent="0.2">
      <c r="A55" s="59"/>
      <c r="B55" s="62"/>
      <c r="C55" s="56"/>
      <c r="D55" s="56"/>
      <c r="E55" s="56"/>
      <c r="F55" s="36"/>
      <c r="G55" s="71"/>
      <c r="H55" s="74"/>
    </row>
    <row r="56" spans="1:8" s="13" customFormat="1" ht="15" x14ac:dyDescent="0.2">
      <c r="A56" s="57">
        <v>31</v>
      </c>
      <c r="B56" s="60" t="s">
        <v>438</v>
      </c>
      <c r="C56" s="54" t="s">
        <v>149</v>
      </c>
      <c r="D56" s="54" t="s">
        <v>367</v>
      </c>
      <c r="E56" s="54" t="s">
        <v>299</v>
      </c>
      <c r="F56" s="37" t="s">
        <v>90</v>
      </c>
      <c r="G56" s="69"/>
      <c r="H56" s="72"/>
    </row>
    <row r="57" spans="1:8" s="13" customFormat="1" ht="55.15" customHeight="1" x14ac:dyDescent="0.2">
      <c r="A57" s="58"/>
      <c r="B57" s="61"/>
      <c r="C57" s="55"/>
      <c r="D57" s="55"/>
      <c r="E57" s="55"/>
      <c r="F57" s="49" t="s">
        <v>277</v>
      </c>
      <c r="G57" s="70"/>
      <c r="H57" s="73"/>
    </row>
    <row r="58" spans="1:8" s="13" customFormat="1" ht="15" x14ac:dyDescent="0.2">
      <c r="A58" s="58"/>
      <c r="B58" s="61"/>
      <c r="C58" s="55"/>
      <c r="D58" s="55"/>
      <c r="E58" s="55"/>
      <c r="F58" s="37" t="s">
        <v>89</v>
      </c>
      <c r="G58" s="70"/>
      <c r="H58" s="73"/>
    </row>
    <row r="59" spans="1:8" s="13" customFormat="1" ht="55.15" customHeight="1" x14ac:dyDescent="0.2">
      <c r="A59" s="59"/>
      <c r="B59" s="62"/>
      <c r="C59" s="56"/>
      <c r="D59" s="56"/>
      <c r="E59" s="56"/>
      <c r="F59" s="36" t="s">
        <v>125</v>
      </c>
      <c r="G59" s="71"/>
      <c r="H59" s="74"/>
    </row>
    <row r="60" spans="1:8" s="26" customFormat="1" ht="20.149999999999999" customHeight="1" x14ac:dyDescent="0.2">
      <c r="A60" s="66" t="s">
        <v>61</v>
      </c>
      <c r="B60" s="67"/>
      <c r="C60" s="67"/>
      <c r="D60" s="67"/>
      <c r="E60" s="67"/>
      <c r="F60" s="67"/>
      <c r="G60" s="67"/>
      <c r="H60" s="68"/>
    </row>
    <row r="61" spans="1:8" s="13" customFormat="1" ht="15" x14ac:dyDescent="0.2">
      <c r="A61" s="57">
        <v>32</v>
      </c>
      <c r="B61" s="60" t="s">
        <v>150</v>
      </c>
      <c r="C61" s="54" t="s">
        <v>336</v>
      </c>
      <c r="D61" s="54" t="s">
        <v>368</v>
      </c>
      <c r="E61" s="54" t="s">
        <v>337</v>
      </c>
      <c r="F61" s="37" t="s">
        <v>90</v>
      </c>
      <c r="G61" s="171"/>
      <c r="H61" s="72"/>
    </row>
    <row r="62" spans="1:8" s="13" customFormat="1" ht="55.15" customHeight="1" x14ac:dyDescent="0.2">
      <c r="A62" s="58"/>
      <c r="B62" s="61"/>
      <c r="C62" s="55"/>
      <c r="D62" s="55"/>
      <c r="E62" s="55"/>
      <c r="F62" s="49" t="s">
        <v>277</v>
      </c>
      <c r="G62" s="172"/>
      <c r="H62" s="73"/>
    </row>
    <row r="63" spans="1:8" s="13" customFormat="1" ht="15" x14ac:dyDescent="0.2">
      <c r="A63" s="58"/>
      <c r="B63" s="61"/>
      <c r="C63" s="55"/>
      <c r="D63" s="55"/>
      <c r="E63" s="55"/>
      <c r="F63" s="37" t="s">
        <v>89</v>
      </c>
      <c r="G63" s="172"/>
      <c r="H63" s="73"/>
    </row>
    <row r="64" spans="1:8" s="13" customFormat="1" ht="150" customHeight="1" x14ac:dyDescent="0.2">
      <c r="A64" s="59"/>
      <c r="B64" s="62"/>
      <c r="C64" s="56"/>
      <c r="D64" s="56"/>
      <c r="E64" s="56"/>
      <c r="F64" s="36" t="s">
        <v>338</v>
      </c>
      <c r="G64" s="173"/>
      <c r="H64" s="74"/>
    </row>
    <row r="65" spans="1:8" s="13" customFormat="1" ht="15" x14ac:dyDescent="0.2">
      <c r="A65" s="57">
        <v>33</v>
      </c>
      <c r="B65" s="60" t="s">
        <v>439</v>
      </c>
      <c r="C65" s="54" t="s">
        <v>151</v>
      </c>
      <c r="D65" s="54" t="s">
        <v>369</v>
      </c>
      <c r="E65" s="54" t="s">
        <v>251</v>
      </c>
      <c r="F65" s="50" t="str">
        <f>IF($F$6="","",$F$6)</f>
        <v/>
      </c>
      <c r="G65" s="171"/>
      <c r="H65" s="72"/>
    </row>
    <row r="66" spans="1:8" s="13" customFormat="1" ht="15" x14ac:dyDescent="0.2">
      <c r="A66" s="58"/>
      <c r="B66" s="61"/>
      <c r="C66" s="55"/>
      <c r="D66" s="55"/>
      <c r="E66" s="55"/>
      <c r="F66" s="37" t="s">
        <v>90</v>
      </c>
      <c r="G66" s="172"/>
      <c r="H66" s="73"/>
    </row>
    <row r="67" spans="1:8" s="13" customFormat="1" ht="55.15" customHeight="1" x14ac:dyDescent="0.2">
      <c r="A67" s="58"/>
      <c r="B67" s="61"/>
      <c r="C67" s="55"/>
      <c r="D67" s="55"/>
      <c r="E67" s="55"/>
      <c r="F67" s="49" t="s">
        <v>277</v>
      </c>
      <c r="G67" s="172"/>
      <c r="H67" s="73"/>
    </row>
    <row r="68" spans="1:8" s="13" customFormat="1" ht="15" x14ac:dyDescent="0.2">
      <c r="A68" s="58"/>
      <c r="B68" s="61"/>
      <c r="C68" s="55"/>
      <c r="D68" s="55"/>
      <c r="E68" s="55"/>
      <c r="F68" s="37" t="s">
        <v>89</v>
      </c>
      <c r="G68" s="172"/>
      <c r="H68" s="73"/>
    </row>
    <row r="69" spans="1:8" s="13" customFormat="1" ht="55.15" customHeight="1" x14ac:dyDescent="0.2">
      <c r="A69" s="59"/>
      <c r="B69" s="62"/>
      <c r="C69" s="56"/>
      <c r="D69" s="56"/>
      <c r="E69" s="56"/>
      <c r="F69" s="36"/>
      <c r="G69" s="173"/>
      <c r="H69" s="74"/>
    </row>
    <row r="70" spans="1:8" s="26" customFormat="1" ht="20.149999999999999" customHeight="1" x14ac:dyDescent="0.2">
      <c r="A70" s="66" t="s">
        <v>62</v>
      </c>
      <c r="B70" s="67"/>
      <c r="C70" s="67"/>
      <c r="D70" s="67"/>
      <c r="E70" s="67"/>
      <c r="F70" s="67"/>
      <c r="G70" s="67"/>
      <c r="H70" s="68"/>
    </row>
    <row r="71" spans="1:8" s="13" customFormat="1" ht="15" x14ac:dyDescent="0.2">
      <c r="A71" s="174">
        <v>34</v>
      </c>
      <c r="B71" s="60" t="s">
        <v>152</v>
      </c>
      <c r="C71" s="177" t="s">
        <v>153</v>
      </c>
      <c r="D71" s="54" t="s">
        <v>370</v>
      </c>
      <c r="E71" s="168" t="s">
        <v>252</v>
      </c>
      <c r="F71" s="37" t="s">
        <v>90</v>
      </c>
      <c r="G71" s="171"/>
      <c r="H71" s="72"/>
    </row>
    <row r="72" spans="1:8" s="13" customFormat="1" ht="55.15" customHeight="1" x14ac:dyDescent="0.2">
      <c r="A72" s="175"/>
      <c r="B72" s="61"/>
      <c r="C72" s="178"/>
      <c r="D72" s="55"/>
      <c r="E72" s="169"/>
      <c r="F72" s="49" t="s">
        <v>277</v>
      </c>
      <c r="G72" s="172"/>
      <c r="H72" s="73"/>
    </row>
    <row r="73" spans="1:8" s="13" customFormat="1" ht="15" x14ac:dyDescent="0.2">
      <c r="A73" s="175"/>
      <c r="B73" s="61"/>
      <c r="C73" s="178"/>
      <c r="D73" s="55"/>
      <c r="E73" s="169"/>
      <c r="F73" s="37" t="s">
        <v>89</v>
      </c>
      <c r="G73" s="172"/>
      <c r="H73" s="73"/>
    </row>
    <row r="74" spans="1:8" s="13" customFormat="1" ht="55.15" customHeight="1" x14ac:dyDescent="0.2">
      <c r="A74" s="176"/>
      <c r="B74" s="62"/>
      <c r="C74" s="179"/>
      <c r="D74" s="56"/>
      <c r="E74" s="170"/>
      <c r="F74" s="36" t="s">
        <v>125</v>
      </c>
      <c r="G74" s="173"/>
      <c r="H74" s="74"/>
    </row>
    <row r="75" spans="1:8" ht="15" x14ac:dyDescent="0.2">
      <c r="A75" s="66" t="s">
        <v>63</v>
      </c>
      <c r="B75" s="67"/>
      <c r="C75" s="67"/>
      <c r="D75" s="67"/>
      <c r="E75" s="67"/>
      <c r="F75" s="67"/>
      <c r="G75" s="67"/>
      <c r="H75" s="68"/>
    </row>
    <row r="76" spans="1:8" ht="15" x14ac:dyDescent="0.2">
      <c r="A76" s="66" t="s">
        <v>64</v>
      </c>
      <c r="B76" s="67"/>
      <c r="C76" s="67"/>
      <c r="D76" s="67"/>
      <c r="E76" s="67"/>
      <c r="F76" s="67"/>
      <c r="G76" s="67"/>
      <c r="H76" s="68"/>
    </row>
    <row r="77" spans="1:8" s="13" customFormat="1" ht="15" x14ac:dyDescent="0.2">
      <c r="A77" s="57">
        <v>35</v>
      </c>
      <c r="B77" s="60" t="s">
        <v>440</v>
      </c>
      <c r="C77" s="54" t="s">
        <v>154</v>
      </c>
      <c r="D77" s="54" t="s">
        <v>371</v>
      </c>
      <c r="E77" s="54" t="s">
        <v>253</v>
      </c>
      <c r="F77" s="37" t="s">
        <v>90</v>
      </c>
      <c r="G77" s="171"/>
      <c r="H77" s="72"/>
    </row>
    <row r="78" spans="1:8" s="13" customFormat="1" ht="55.15" customHeight="1" x14ac:dyDescent="0.2">
      <c r="A78" s="58"/>
      <c r="B78" s="61"/>
      <c r="C78" s="55"/>
      <c r="D78" s="55"/>
      <c r="E78" s="55"/>
      <c r="F78" s="49" t="s">
        <v>277</v>
      </c>
      <c r="G78" s="172"/>
      <c r="H78" s="73"/>
    </row>
    <row r="79" spans="1:8" s="13" customFormat="1" ht="15" x14ac:dyDescent="0.2">
      <c r="A79" s="58"/>
      <c r="B79" s="61"/>
      <c r="C79" s="55"/>
      <c r="D79" s="55"/>
      <c r="E79" s="55"/>
      <c r="F79" s="37" t="s">
        <v>89</v>
      </c>
      <c r="G79" s="172"/>
      <c r="H79" s="73"/>
    </row>
    <row r="80" spans="1:8" s="13" customFormat="1" ht="55.15" customHeight="1" x14ac:dyDescent="0.2">
      <c r="A80" s="59"/>
      <c r="B80" s="62"/>
      <c r="C80" s="56"/>
      <c r="D80" s="56"/>
      <c r="E80" s="56"/>
      <c r="F80" s="36" t="s">
        <v>155</v>
      </c>
      <c r="G80" s="173"/>
      <c r="H80" s="74"/>
    </row>
    <row r="81" spans="1:8" s="13" customFormat="1" ht="15" x14ac:dyDescent="0.2">
      <c r="A81" s="57">
        <v>36</v>
      </c>
      <c r="B81" s="60" t="s">
        <v>441</v>
      </c>
      <c r="C81" s="54" t="s">
        <v>156</v>
      </c>
      <c r="D81" s="54" t="s">
        <v>372</v>
      </c>
      <c r="E81" s="54" t="s">
        <v>254</v>
      </c>
      <c r="F81" s="37" t="s">
        <v>90</v>
      </c>
      <c r="G81" s="171"/>
      <c r="H81" s="72"/>
    </row>
    <row r="82" spans="1:8" s="13" customFormat="1" ht="55.15" customHeight="1" x14ac:dyDescent="0.2">
      <c r="A82" s="58"/>
      <c r="B82" s="61"/>
      <c r="C82" s="55"/>
      <c r="D82" s="55"/>
      <c r="E82" s="55"/>
      <c r="F82" s="49" t="s">
        <v>277</v>
      </c>
      <c r="G82" s="172"/>
      <c r="H82" s="73"/>
    </row>
    <row r="83" spans="1:8" s="13" customFormat="1" ht="15" x14ac:dyDescent="0.2">
      <c r="A83" s="58"/>
      <c r="B83" s="61"/>
      <c r="C83" s="55"/>
      <c r="D83" s="55"/>
      <c r="E83" s="55"/>
      <c r="F83" s="37" t="s">
        <v>89</v>
      </c>
      <c r="G83" s="172"/>
      <c r="H83" s="73"/>
    </row>
    <row r="84" spans="1:8" s="13" customFormat="1" ht="55.15" customHeight="1" x14ac:dyDescent="0.2">
      <c r="A84" s="59"/>
      <c r="B84" s="62"/>
      <c r="C84" s="56"/>
      <c r="D84" s="56"/>
      <c r="E84" s="56"/>
      <c r="F84" s="36"/>
      <c r="G84" s="173"/>
      <c r="H84" s="74"/>
    </row>
    <row r="85" spans="1:8" ht="15" customHeight="1" x14ac:dyDescent="0.2">
      <c r="A85" s="66" t="s">
        <v>65</v>
      </c>
      <c r="B85" s="67"/>
      <c r="C85" s="67"/>
      <c r="D85" s="67"/>
      <c r="E85" s="67"/>
      <c r="F85" s="67"/>
      <c r="G85" s="67"/>
      <c r="H85" s="68"/>
    </row>
    <row r="86" spans="1:8" s="13" customFormat="1" ht="15" x14ac:dyDescent="0.2">
      <c r="A86" s="57">
        <v>37</v>
      </c>
      <c r="B86" s="60" t="s">
        <v>157</v>
      </c>
      <c r="C86" s="54" t="s">
        <v>158</v>
      </c>
      <c r="D86" s="54" t="s">
        <v>373</v>
      </c>
      <c r="E86" s="54" t="s">
        <v>255</v>
      </c>
      <c r="F86" s="37" t="s">
        <v>90</v>
      </c>
      <c r="G86" s="171"/>
      <c r="H86" s="72"/>
    </row>
    <row r="87" spans="1:8" s="13" customFormat="1" ht="55.15" customHeight="1" x14ac:dyDescent="0.2">
      <c r="A87" s="58"/>
      <c r="B87" s="61"/>
      <c r="C87" s="55"/>
      <c r="D87" s="55"/>
      <c r="E87" s="55"/>
      <c r="F87" s="49" t="s">
        <v>277</v>
      </c>
      <c r="G87" s="172"/>
      <c r="H87" s="73"/>
    </row>
    <row r="88" spans="1:8" s="13" customFormat="1" ht="15" x14ac:dyDescent="0.2">
      <c r="A88" s="58"/>
      <c r="B88" s="61"/>
      <c r="C88" s="55"/>
      <c r="D88" s="55"/>
      <c r="E88" s="55"/>
      <c r="F88" s="37" t="s">
        <v>89</v>
      </c>
      <c r="G88" s="172"/>
      <c r="H88" s="73"/>
    </row>
    <row r="89" spans="1:8" s="13" customFormat="1" ht="75" customHeight="1" x14ac:dyDescent="0.2">
      <c r="A89" s="59"/>
      <c r="B89" s="62"/>
      <c r="C89" s="56"/>
      <c r="D89" s="56"/>
      <c r="E89" s="56"/>
      <c r="F89" s="36" t="s">
        <v>131</v>
      </c>
      <c r="G89" s="173"/>
      <c r="H89" s="74"/>
    </row>
    <row r="90" spans="1:8" s="13" customFormat="1" ht="15" x14ac:dyDescent="0.2">
      <c r="A90" s="57">
        <v>38</v>
      </c>
      <c r="B90" s="60" t="s">
        <v>442</v>
      </c>
      <c r="C90" s="54" t="s">
        <v>159</v>
      </c>
      <c r="D90" s="54" t="s">
        <v>374</v>
      </c>
      <c r="E90" s="54" t="s">
        <v>300</v>
      </c>
      <c r="F90" s="37" t="s">
        <v>90</v>
      </c>
      <c r="G90" s="171"/>
      <c r="H90" s="72"/>
    </row>
    <row r="91" spans="1:8" s="13" customFormat="1" ht="55.15" customHeight="1" x14ac:dyDescent="0.2">
      <c r="A91" s="58"/>
      <c r="B91" s="61"/>
      <c r="C91" s="55"/>
      <c r="D91" s="55"/>
      <c r="E91" s="55"/>
      <c r="F91" s="49" t="s">
        <v>277</v>
      </c>
      <c r="G91" s="172"/>
      <c r="H91" s="73"/>
    </row>
    <row r="92" spans="1:8" s="13" customFormat="1" ht="15" x14ac:dyDescent="0.2">
      <c r="A92" s="58"/>
      <c r="B92" s="61"/>
      <c r="C92" s="55"/>
      <c r="D92" s="55"/>
      <c r="E92" s="55"/>
      <c r="F92" s="37" t="s">
        <v>89</v>
      </c>
      <c r="G92" s="172"/>
      <c r="H92" s="73"/>
    </row>
    <row r="93" spans="1:8" s="13" customFormat="1" ht="55.15" customHeight="1" x14ac:dyDescent="0.2">
      <c r="A93" s="59"/>
      <c r="B93" s="62"/>
      <c r="C93" s="56"/>
      <c r="D93" s="56"/>
      <c r="E93" s="56"/>
      <c r="F93" s="36" t="s">
        <v>155</v>
      </c>
      <c r="G93" s="173"/>
      <c r="H93" s="74"/>
    </row>
    <row r="94" spans="1:8" ht="15" customHeight="1" x14ac:dyDescent="0.2">
      <c r="A94" s="66" t="s">
        <v>66</v>
      </c>
      <c r="B94" s="67"/>
      <c r="C94" s="67"/>
      <c r="D94" s="67"/>
      <c r="E94" s="67"/>
      <c r="F94" s="67"/>
      <c r="G94" s="67"/>
      <c r="H94" s="68"/>
    </row>
    <row r="95" spans="1:8" s="13" customFormat="1" ht="15" x14ac:dyDescent="0.2">
      <c r="A95" s="57">
        <v>39</v>
      </c>
      <c r="B95" s="60" t="s">
        <v>160</v>
      </c>
      <c r="C95" s="54" t="s">
        <v>161</v>
      </c>
      <c r="D95" s="54" t="s">
        <v>375</v>
      </c>
      <c r="E95" s="54" t="s">
        <v>301</v>
      </c>
      <c r="F95" s="37" t="s">
        <v>90</v>
      </c>
      <c r="G95" s="171"/>
      <c r="H95" s="72"/>
    </row>
    <row r="96" spans="1:8" s="13" customFormat="1" ht="55.15" customHeight="1" x14ac:dyDescent="0.2">
      <c r="A96" s="58"/>
      <c r="B96" s="61"/>
      <c r="C96" s="55"/>
      <c r="D96" s="55"/>
      <c r="E96" s="55"/>
      <c r="F96" s="49" t="s">
        <v>277</v>
      </c>
      <c r="G96" s="172"/>
      <c r="H96" s="73"/>
    </row>
    <row r="97" spans="1:8" s="13" customFormat="1" ht="15" x14ac:dyDescent="0.2">
      <c r="A97" s="58"/>
      <c r="B97" s="61"/>
      <c r="C97" s="55"/>
      <c r="D97" s="55"/>
      <c r="E97" s="55"/>
      <c r="F97" s="37" t="s">
        <v>89</v>
      </c>
      <c r="G97" s="172"/>
      <c r="H97" s="73"/>
    </row>
    <row r="98" spans="1:8" s="13" customFormat="1" ht="100.15" customHeight="1" x14ac:dyDescent="0.2">
      <c r="A98" s="59"/>
      <c r="B98" s="62"/>
      <c r="C98" s="56"/>
      <c r="D98" s="56"/>
      <c r="E98" s="56"/>
      <c r="F98" s="36" t="s">
        <v>162</v>
      </c>
      <c r="G98" s="173"/>
      <c r="H98" s="74"/>
    </row>
    <row r="99" spans="1:8" s="13" customFormat="1" ht="15" x14ac:dyDescent="0.2">
      <c r="A99" s="57">
        <v>40</v>
      </c>
      <c r="B99" s="60" t="s">
        <v>163</v>
      </c>
      <c r="C99" s="54" t="s">
        <v>164</v>
      </c>
      <c r="D99" s="54" t="s">
        <v>376</v>
      </c>
      <c r="E99" s="54" t="s">
        <v>256</v>
      </c>
      <c r="F99" s="37" t="s">
        <v>90</v>
      </c>
      <c r="G99" s="171"/>
      <c r="H99" s="72"/>
    </row>
    <row r="100" spans="1:8" s="13" customFormat="1" ht="55.15" customHeight="1" x14ac:dyDescent="0.2">
      <c r="A100" s="58"/>
      <c r="B100" s="61"/>
      <c r="C100" s="55"/>
      <c r="D100" s="55"/>
      <c r="E100" s="55"/>
      <c r="F100" s="49" t="s">
        <v>277</v>
      </c>
      <c r="G100" s="172"/>
      <c r="H100" s="73"/>
    </row>
    <row r="101" spans="1:8" s="13" customFormat="1" ht="15" x14ac:dyDescent="0.2">
      <c r="A101" s="58"/>
      <c r="B101" s="61"/>
      <c r="C101" s="55"/>
      <c r="D101" s="55"/>
      <c r="E101" s="55"/>
      <c r="F101" s="37" t="s">
        <v>89</v>
      </c>
      <c r="G101" s="172"/>
      <c r="H101" s="73"/>
    </row>
    <row r="102" spans="1:8" s="13" customFormat="1" ht="100.15" customHeight="1" x14ac:dyDescent="0.2">
      <c r="A102" s="59"/>
      <c r="B102" s="62"/>
      <c r="C102" s="56"/>
      <c r="D102" s="56"/>
      <c r="E102" s="56"/>
      <c r="F102" s="36" t="s">
        <v>162</v>
      </c>
      <c r="G102" s="173"/>
      <c r="H102" s="74"/>
    </row>
    <row r="103" spans="1:8" s="13" customFormat="1" ht="15" x14ac:dyDescent="0.2">
      <c r="A103" s="57">
        <v>41</v>
      </c>
      <c r="B103" s="60" t="s">
        <v>234</v>
      </c>
      <c r="C103" s="54" t="s">
        <v>235</v>
      </c>
      <c r="D103" s="54" t="s">
        <v>377</v>
      </c>
      <c r="E103" s="54" t="s">
        <v>302</v>
      </c>
      <c r="F103" s="37" t="s">
        <v>90</v>
      </c>
      <c r="G103" s="171"/>
      <c r="H103" s="72"/>
    </row>
    <row r="104" spans="1:8" s="13" customFormat="1" ht="55.15" customHeight="1" x14ac:dyDescent="0.2">
      <c r="A104" s="58"/>
      <c r="B104" s="61"/>
      <c r="C104" s="55"/>
      <c r="D104" s="55"/>
      <c r="E104" s="55"/>
      <c r="F104" s="49" t="s">
        <v>277</v>
      </c>
      <c r="G104" s="172"/>
      <c r="H104" s="73"/>
    </row>
    <row r="105" spans="1:8" s="13" customFormat="1" ht="15" x14ac:dyDescent="0.2">
      <c r="A105" s="58"/>
      <c r="B105" s="61"/>
      <c r="C105" s="55"/>
      <c r="D105" s="55"/>
      <c r="E105" s="55"/>
      <c r="F105" s="37" t="s">
        <v>89</v>
      </c>
      <c r="G105" s="172"/>
      <c r="H105" s="73"/>
    </row>
    <row r="106" spans="1:8" s="13" customFormat="1" ht="75" customHeight="1" x14ac:dyDescent="0.2">
      <c r="A106" s="59"/>
      <c r="B106" s="62"/>
      <c r="C106" s="56"/>
      <c r="D106" s="56"/>
      <c r="E106" s="56"/>
      <c r="F106" s="36" t="s">
        <v>165</v>
      </c>
      <c r="G106" s="173"/>
      <c r="H106" s="74"/>
    </row>
    <row r="107" spans="1:8" s="13" customFormat="1" ht="15" x14ac:dyDescent="0.2">
      <c r="A107" s="57">
        <v>42</v>
      </c>
      <c r="B107" s="60" t="s">
        <v>166</v>
      </c>
      <c r="C107" s="54" t="s">
        <v>167</v>
      </c>
      <c r="D107" s="54" t="s">
        <v>378</v>
      </c>
      <c r="E107" s="54" t="s">
        <v>257</v>
      </c>
      <c r="F107" s="37" t="s">
        <v>90</v>
      </c>
      <c r="G107" s="171"/>
      <c r="H107" s="72"/>
    </row>
    <row r="108" spans="1:8" s="13" customFormat="1" ht="55.15" customHeight="1" x14ac:dyDescent="0.2">
      <c r="A108" s="58"/>
      <c r="B108" s="61"/>
      <c r="C108" s="55"/>
      <c r="D108" s="55"/>
      <c r="E108" s="55"/>
      <c r="F108" s="49" t="s">
        <v>277</v>
      </c>
      <c r="G108" s="172"/>
      <c r="H108" s="73"/>
    </row>
    <row r="109" spans="1:8" s="13" customFormat="1" ht="15" x14ac:dyDescent="0.2">
      <c r="A109" s="58"/>
      <c r="B109" s="61"/>
      <c r="C109" s="55"/>
      <c r="D109" s="55"/>
      <c r="E109" s="55"/>
      <c r="F109" s="37" t="s">
        <v>89</v>
      </c>
      <c r="G109" s="172"/>
      <c r="H109" s="73"/>
    </row>
    <row r="110" spans="1:8" s="13" customFormat="1" ht="75" customHeight="1" x14ac:dyDescent="0.2">
      <c r="A110" s="59"/>
      <c r="B110" s="62"/>
      <c r="C110" s="56"/>
      <c r="D110" s="56"/>
      <c r="E110" s="56"/>
      <c r="F110" s="36" t="s">
        <v>168</v>
      </c>
      <c r="G110" s="173"/>
      <c r="H110" s="74"/>
    </row>
    <row r="111" spans="1:8" ht="15" x14ac:dyDescent="0.2">
      <c r="A111" s="66" t="s">
        <v>67</v>
      </c>
      <c r="B111" s="67"/>
      <c r="C111" s="67"/>
      <c r="D111" s="67"/>
      <c r="E111" s="67"/>
      <c r="F111" s="67"/>
      <c r="G111" s="67"/>
      <c r="H111" s="68"/>
    </row>
    <row r="112" spans="1:8" s="13" customFormat="1" ht="15" x14ac:dyDescent="0.2">
      <c r="A112" s="174">
        <v>43</v>
      </c>
      <c r="B112" s="60" t="s">
        <v>169</v>
      </c>
      <c r="C112" s="177" t="s">
        <v>444</v>
      </c>
      <c r="D112" s="54" t="s">
        <v>379</v>
      </c>
      <c r="E112" s="168" t="s">
        <v>258</v>
      </c>
      <c r="F112" s="37" t="s">
        <v>90</v>
      </c>
      <c r="G112" s="171"/>
      <c r="H112" s="72"/>
    </row>
    <row r="113" spans="1:8" s="13" customFormat="1" ht="55.15" customHeight="1" x14ac:dyDescent="0.2">
      <c r="A113" s="175"/>
      <c r="B113" s="61"/>
      <c r="C113" s="178"/>
      <c r="D113" s="55"/>
      <c r="E113" s="169"/>
      <c r="F113" s="49" t="s">
        <v>277</v>
      </c>
      <c r="G113" s="172"/>
      <c r="H113" s="73"/>
    </row>
    <row r="114" spans="1:8" s="13" customFormat="1" ht="15" x14ac:dyDescent="0.2">
      <c r="A114" s="175"/>
      <c r="B114" s="61"/>
      <c r="C114" s="178"/>
      <c r="D114" s="55"/>
      <c r="E114" s="169"/>
      <c r="F114" s="37" t="s">
        <v>89</v>
      </c>
      <c r="G114" s="172"/>
      <c r="H114" s="73"/>
    </row>
    <row r="115" spans="1:8" s="13" customFormat="1" ht="100.15" customHeight="1" x14ac:dyDescent="0.2">
      <c r="A115" s="176"/>
      <c r="B115" s="62"/>
      <c r="C115" s="179"/>
      <c r="D115" s="56"/>
      <c r="E115" s="170"/>
      <c r="F115" s="36"/>
      <c r="G115" s="173"/>
      <c r="H115" s="74"/>
    </row>
    <row r="116" spans="1:8" ht="15" x14ac:dyDescent="0.2">
      <c r="A116" s="66" t="s">
        <v>68</v>
      </c>
      <c r="B116" s="67"/>
      <c r="C116" s="67"/>
      <c r="D116" s="67"/>
      <c r="E116" s="67"/>
      <c r="F116" s="67"/>
      <c r="G116" s="67"/>
      <c r="H116" s="68"/>
    </row>
    <row r="117" spans="1:8" s="13" customFormat="1" ht="15" x14ac:dyDescent="0.2">
      <c r="A117" s="57">
        <v>44</v>
      </c>
      <c r="B117" s="60" t="s">
        <v>170</v>
      </c>
      <c r="C117" s="54" t="s">
        <v>324</v>
      </c>
      <c r="D117" s="54" t="s">
        <v>380</v>
      </c>
      <c r="E117" s="54" t="s">
        <v>259</v>
      </c>
      <c r="F117" s="37" t="s">
        <v>90</v>
      </c>
      <c r="G117" s="171"/>
      <c r="H117" s="72"/>
    </row>
    <row r="118" spans="1:8" s="13" customFormat="1" ht="55.15" customHeight="1" x14ac:dyDescent="0.2">
      <c r="A118" s="58"/>
      <c r="B118" s="61"/>
      <c r="C118" s="55"/>
      <c r="D118" s="55"/>
      <c r="E118" s="55"/>
      <c r="F118" s="49" t="s">
        <v>277</v>
      </c>
      <c r="G118" s="172"/>
      <c r="H118" s="73"/>
    </row>
    <row r="119" spans="1:8" s="13" customFormat="1" ht="15" x14ac:dyDescent="0.2">
      <c r="A119" s="58"/>
      <c r="B119" s="61"/>
      <c r="C119" s="55"/>
      <c r="D119" s="55"/>
      <c r="E119" s="55"/>
      <c r="F119" s="37" t="s">
        <v>89</v>
      </c>
      <c r="G119" s="172"/>
      <c r="H119" s="73"/>
    </row>
    <row r="120" spans="1:8" s="13" customFormat="1" ht="55.15" customHeight="1" x14ac:dyDescent="0.2">
      <c r="A120" s="58"/>
      <c r="B120" s="61"/>
      <c r="C120" s="55"/>
      <c r="D120" s="55"/>
      <c r="E120" s="55"/>
      <c r="F120" s="36" t="s">
        <v>122</v>
      </c>
      <c r="G120" s="172"/>
      <c r="H120" s="73"/>
    </row>
    <row r="121" spans="1:8" s="13" customFormat="1" ht="15" x14ac:dyDescent="0.35">
      <c r="A121" s="58"/>
      <c r="B121" s="61"/>
      <c r="C121" s="55"/>
      <c r="D121" s="55"/>
      <c r="E121" s="55"/>
      <c r="F121" s="32" t="s">
        <v>280</v>
      </c>
      <c r="G121" s="172"/>
      <c r="H121" s="73"/>
    </row>
    <row r="122" spans="1:8" s="13" customFormat="1" ht="73.150000000000006" customHeight="1" x14ac:dyDescent="0.2">
      <c r="A122" s="59"/>
      <c r="B122" s="62"/>
      <c r="C122" s="56"/>
      <c r="D122" s="56"/>
      <c r="E122" s="56"/>
      <c r="F122" s="20" t="s">
        <v>278</v>
      </c>
      <c r="G122" s="173"/>
      <c r="H122" s="74"/>
    </row>
    <row r="123" spans="1:8" s="13" customFormat="1" ht="15" x14ac:dyDescent="0.2">
      <c r="A123" s="57">
        <v>45</v>
      </c>
      <c r="B123" s="60" t="s">
        <v>171</v>
      </c>
      <c r="C123" s="54" t="s">
        <v>418</v>
      </c>
      <c r="D123" s="54" t="s">
        <v>460</v>
      </c>
      <c r="E123" s="54" t="s">
        <v>419</v>
      </c>
      <c r="F123" s="37" t="s">
        <v>90</v>
      </c>
      <c r="G123" s="171"/>
      <c r="H123" s="69"/>
    </row>
    <row r="124" spans="1:8" s="13" customFormat="1" ht="55.15" customHeight="1" x14ac:dyDescent="0.2">
      <c r="A124" s="58"/>
      <c r="B124" s="61"/>
      <c r="C124" s="55"/>
      <c r="D124" s="55"/>
      <c r="E124" s="55"/>
      <c r="F124" s="49" t="s">
        <v>277</v>
      </c>
      <c r="G124" s="172"/>
      <c r="H124" s="70"/>
    </row>
    <row r="125" spans="1:8" s="13" customFormat="1" ht="15" x14ac:dyDescent="0.2">
      <c r="A125" s="58"/>
      <c r="B125" s="61"/>
      <c r="C125" s="55"/>
      <c r="D125" s="55"/>
      <c r="E125" s="55"/>
      <c r="F125" s="37" t="s">
        <v>89</v>
      </c>
      <c r="G125" s="172"/>
      <c r="H125" s="70"/>
    </row>
    <row r="126" spans="1:8" s="13" customFormat="1" ht="55.15" customHeight="1" x14ac:dyDescent="0.2">
      <c r="A126" s="58"/>
      <c r="B126" s="61"/>
      <c r="C126" s="55"/>
      <c r="D126" s="55"/>
      <c r="E126" s="55"/>
      <c r="F126" s="36"/>
      <c r="G126" s="172"/>
      <c r="H126" s="70"/>
    </row>
    <row r="127" spans="1:8" s="13" customFormat="1" ht="15" x14ac:dyDescent="0.2">
      <c r="A127" s="58"/>
      <c r="B127" s="61"/>
      <c r="C127" s="55"/>
      <c r="D127" s="55"/>
      <c r="E127" s="55"/>
      <c r="F127" s="38" t="s">
        <v>281</v>
      </c>
      <c r="G127" s="172"/>
      <c r="H127" s="70"/>
    </row>
    <row r="128" spans="1:8" s="13" customFormat="1" ht="55.15" customHeight="1" x14ac:dyDescent="0.2">
      <c r="A128" s="59"/>
      <c r="B128" s="62"/>
      <c r="C128" s="56"/>
      <c r="D128" s="56"/>
      <c r="E128" s="56"/>
      <c r="F128" s="38" t="s">
        <v>279</v>
      </c>
      <c r="G128" s="173"/>
      <c r="H128" s="71"/>
    </row>
    <row r="129" spans="1:8" s="13" customFormat="1" ht="15" x14ac:dyDescent="0.2">
      <c r="A129" s="57">
        <v>46</v>
      </c>
      <c r="B129" s="60" t="s">
        <v>443</v>
      </c>
      <c r="C129" s="54" t="s">
        <v>172</v>
      </c>
      <c r="D129" s="54" t="s">
        <v>381</v>
      </c>
      <c r="E129" s="54" t="s">
        <v>303</v>
      </c>
      <c r="F129" s="37" t="s">
        <v>90</v>
      </c>
      <c r="G129" s="171"/>
      <c r="H129" s="72"/>
    </row>
    <row r="130" spans="1:8" s="13" customFormat="1" ht="55.15" customHeight="1" x14ac:dyDescent="0.2">
      <c r="A130" s="58"/>
      <c r="B130" s="61"/>
      <c r="C130" s="55"/>
      <c r="D130" s="55"/>
      <c r="E130" s="55"/>
      <c r="F130" s="49" t="s">
        <v>277</v>
      </c>
      <c r="G130" s="172"/>
      <c r="H130" s="73"/>
    </row>
    <row r="131" spans="1:8" s="13" customFormat="1" ht="16.149999999999999" customHeight="1" x14ac:dyDescent="0.2">
      <c r="A131" s="58"/>
      <c r="B131" s="61"/>
      <c r="C131" s="55"/>
      <c r="D131" s="55"/>
      <c r="E131" s="55"/>
      <c r="F131" s="37" t="s">
        <v>89</v>
      </c>
      <c r="G131" s="172"/>
      <c r="H131" s="73"/>
    </row>
    <row r="132" spans="1:8" s="13" customFormat="1" ht="75" customHeight="1" x14ac:dyDescent="0.2">
      <c r="A132" s="59"/>
      <c r="B132" s="62"/>
      <c r="C132" s="56"/>
      <c r="D132" s="56"/>
      <c r="E132" s="56"/>
      <c r="F132" s="36"/>
      <c r="G132" s="173"/>
      <c r="H132" s="74"/>
    </row>
  </sheetData>
  <sheetProtection formatCells="0" formatColumns="0" formatRows="0" insertColumns="0" insertRows="0" selectLockedCells="1"/>
  <mergeCells count="198">
    <mergeCell ref="D61:D64"/>
    <mergeCell ref="D65:D69"/>
    <mergeCell ref="D71:D74"/>
    <mergeCell ref="D77:D80"/>
    <mergeCell ref="D81:D84"/>
    <mergeCell ref="D86:D89"/>
    <mergeCell ref="D90:D93"/>
    <mergeCell ref="D95:D98"/>
    <mergeCell ref="D99:D102"/>
    <mergeCell ref="D5:D10"/>
    <mergeCell ref="D11:D14"/>
    <mergeCell ref="D17:D20"/>
    <mergeCell ref="D21:D25"/>
    <mergeCell ref="D26:D30"/>
    <mergeCell ref="D32:D35"/>
    <mergeCell ref="D36:D41"/>
    <mergeCell ref="D43:D46"/>
    <mergeCell ref="D47:D50"/>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86:A89"/>
    <mergeCell ref="C103:C106"/>
    <mergeCell ref="G103:G106"/>
    <mergeCell ref="H103:H106"/>
    <mergeCell ref="A99:A102"/>
    <mergeCell ref="B99:B102"/>
    <mergeCell ref="C99:C102"/>
    <mergeCell ref="G99:G102"/>
    <mergeCell ref="H99:H102"/>
    <mergeCell ref="D103:D106"/>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43:A46"/>
    <mergeCell ref="B43:B46"/>
    <mergeCell ref="C43:C46"/>
    <mergeCell ref="G43:G46"/>
    <mergeCell ref="H43:H46"/>
    <mergeCell ref="A47:A50"/>
    <mergeCell ref="B47:B50"/>
    <mergeCell ref="C47:C50"/>
    <mergeCell ref="G47:G50"/>
    <mergeCell ref="H47:H50"/>
    <mergeCell ref="E43:E46"/>
    <mergeCell ref="E47:E50"/>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39370078740157483" right="0.19685039370078741" top="0.35433070866141736" bottom="0.35433070866141736" header="0.31496062992125984" footer="0.31496062992125984"/>
  <pageSetup paperSize="8" scale="78"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zoomScale="88" zoomScaleNormal="80" zoomScaleSheetLayoutView="88" workbookViewId="0">
      <selection activeCell="B9" sqref="B9:B13"/>
    </sheetView>
  </sheetViews>
  <sheetFormatPr defaultRowHeight="40" customHeight="1" outlineLevelCol="2" x14ac:dyDescent="0.2"/>
  <cols>
    <col min="1" max="1" width="9" style="2" customWidth="1"/>
    <col min="2" max="2" width="45.26953125" customWidth="1"/>
    <col min="3" max="3" width="72" customWidth="1"/>
    <col min="4" max="4" width="37.36328125" customWidth="1" outlineLevel="1"/>
    <col min="5" max="5" width="40.6328125" style="11" customWidth="1" outlineLevel="1"/>
    <col min="6" max="6" width="60.6328125" customWidth="1"/>
    <col min="7" max="7" width="40.6328125" hidden="1" customWidth="1" outlineLevel="2"/>
    <col min="8" max="8" width="8.7265625" hidden="1" customWidth="1" outlineLevel="2"/>
    <col min="9" max="9" width="8.7265625" collapsed="1"/>
  </cols>
  <sheetData>
    <row r="1" spans="1:8" s="13" customFormat="1" ht="40" customHeight="1" x14ac:dyDescent="0.2">
      <c r="A1" s="63" t="s">
        <v>34</v>
      </c>
      <c r="B1" s="64"/>
      <c r="C1" s="64"/>
      <c r="D1" s="64"/>
      <c r="E1" s="64"/>
      <c r="F1" s="64"/>
      <c r="G1" s="64"/>
      <c r="H1" s="65"/>
    </row>
    <row r="2" spans="1:8" s="26" customFormat="1" ht="16" x14ac:dyDescent="0.2">
      <c r="A2" s="25" t="s">
        <v>24</v>
      </c>
      <c r="B2" s="24" t="s">
        <v>23</v>
      </c>
      <c r="C2" s="25" t="s">
        <v>42</v>
      </c>
      <c r="D2" s="25" t="s">
        <v>356</v>
      </c>
      <c r="E2" s="25" t="s">
        <v>238</v>
      </c>
      <c r="F2" s="23" t="s">
        <v>39</v>
      </c>
      <c r="G2" s="23" t="s">
        <v>28</v>
      </c>
      <c r="H2" s="23" t="s">
        <v>29</v>
      </c>
    </row>
    <row r="3" spans="1:8" s="26" customFormat="1" ht="20.149999999999999" customHeight="1" x14ac:dyDescent="0.2">
      <c r="A3" s="66" t="s">
        <v>33</v>
      </c>
      <c r="B3" s="67"/>
      <c r="C3" s="67"/>
      <c r="D3" s="67"/>
      <c r="E3" s="67"/>
      <c r="F3" s="67"/>
      <c r="G3" s="67"/>
      <c r="H3" s="68"/>
    </row>
    <row r="4" spans="1:8" s="26" customFormat="1" ht="20.149999999999999" customHeight="1" x14ac:dyDescent="0.2">
      <c r="A4" s="66" t="s">
        <v>69</v>
      </c>
      <c r="B4" s="67"/>
      <c r="C4" s="67"/>
      <c r="D4" s="67"/>
      <c r="E4" s="67"/>
      <c r="F4" s="67"/>
      <c r="G4" s="67"/>
      <c r="H4" s="68"/>
    </row>
    <row r="5" spans="1:8" s="13" customFormat="1" ht="15" x14ac:dyDescent="0.2">
      <c r="A5" s="57">
        <v>47</v>
      </c>
      <c r="B5" s="60" t="s">
        <v>339</v>
      </c>
      <c r="C5" s="54" t="s">
        <v>340</v>
      </c>
      <c r="D5" s="54" t="s">
        <v>382</v>
      </c>
      <c r="E5" s="54" t="s">
        <v>304</v>
      </c>
      <c r="F5" s="37" t="s">
        <v>90</v>
      </c>
      <c r="G5" s="171"/>
      <c r="H5" s="72"/>
    </row>
    <row r="6" spans="1:8" s="13" customFormat="1" ht="55.15" customHeight="1" x14ac:dyDescent="0.2">
      <c r="A6" s="58"/>
      <c r="B6" s="61"/>
      <c r="C6" s="55"/>
      <c r="D6" s="55"/>
      <c r="E6" s="55"/>
      <c r="F6" s="49" t="s">
        <v>277</v>
      </c>
      <c r="G6" s="172"/>
      <c r="H6" s="73"/>
    </row>
    <row r="7" spans="1:8" s="13" customFormat="1" ht="15" x14ac:dyDescent="0.2">
      <c r="A7" s="58"/>
      <c r="B7" s="61"/>
      <c r="C7" s="55"/>
      <c r="D7" s="55"/>
      <c r="E7" s="55"/>
      <c r="F7" s="37" t="s">
        <v>89</v>
      </c>
      <c r="G7" s="172"/>
      <c r="H7" s="73"/>
    </row>
    <row r="8" spans="1:8" s="13" customFormat="1" ht="55.15" customHeight="1" x14ac:dyDescent="0.2">
      <c r="A8" s="59"/>
      <c r="B8" s="62"/>
      <c r="C8" s="56"/>
      <c r="D8" s="56"/>
      <c r="E8" s="56"/>
      <c r="F8" s="36" t="s">
        <v>155</v>
      </c>
      <c r="G8" s="173"/>
      <c r="H8" s="74"/>
    </row>
    <row r="9" spans="1:8" s="13" customFormat="1" ht="15" x14ac:dyDescent="0.2">
      <c r="A9" s="57">
        <v>48</v>
      </c>
      <c r="B9" s="60" t="s">
        <v>426</v>
      </c>
      <c r="C9" s="54" t="s">
        <v>173</v>
      </c>
      <c r="D9" s="54" t="s">
        <v>383</v>
      </c>
      <c r="E9" s="54" t="s">
        <v>260</v>
      </c>
      <c r="F9" s="37" t="s">
        <v>90</v>
      </c>
      <c r="G9" s="171"/>
      <c r="H9" s="72"/>
    </row>
    <row r="10" spans="1:8" s="13" customFormat="1" ht="55.15" customHeight="1" x14ac:dyDescent="0.2">
      <c r="A10" s="58"/>
      <c r="B10" s="61"/>
      <c r="C10" s="55"/>
      <c r="D10" s="55"/>
      <c r="E10" s="55"/>
      <c r="F10" s="49" t="s">
        <v>277</v>
      </c>
      <c r="G10" s="172"/>
      <c r="H10" s="73"/>
    </row>
    <row r="11" spans="1:8" s="13" customFormat="1" ht="15" x14ac:dyDescent="0.2">
      <c r="A11" s="58"/>
      <c r="B11" s="61"/>
      <c r="C11" s="55"/>
      <c r="D11" s="55"/>
      <c r="E11" s="55"/>
      <c r="F11" s="37" t="s">
        <v>89</v>
      </c>
      <c r="G11" s="172"/>
      <c r="H11" s="73"/>
    </row>
    <row r="12" spans="1:8" s="13" customFormat="1" ht="75" customHeight="1" x14ac:dyDescent="0.2">
      <c r="A12" s="59"/>
      <c r="B12" s="62"/>
      <c r="C12" s="56"/>
      <c r="D12" s="56"/>
      <c r="E12" s="56"/>
      <c r="F12" s="36" t="s">
        <v>131</v>
      </c>
      <c r="G12" s="173"/>
      <c r="H12" s="74"/>
    </row>
    <row r="13" spans="1:8" s="13" customFormat="1" ht="15" x14ac:dyDescent="0.2">
      <c r="A13" s="57">
        <v>49</v>
      </c>
      <c r="B13" s="60" t="s">
        <v>174</v>
      </c>
      <c r="C13" s="54" t="s">
        <v>175</v>
      </c>
      <c r="D13" s="54" t="s">
        <v>384</v>
      </c>
      <c r="E13" s="54" t="s">
        <v>305</v>
      </c>
      <c r="F13" s="37" t="s">
        <v>90</v>
      </c>
      <c r="G13" s="171"/>
      <c r="H13" s="72"/>
    </row>
    <row r="14" spans="1:8" s="13" customFormat="1" ht="55.15" customHeight="1" x14ac:dyDescent="0.2">
      <c r="A14" s="58"/>
      <c r="B14" s="61"/>
      <c r="C14" s="55"/>
      <c r="D14" s="55"/>
      <c r="E14" s="55"/>
      <c r="F14" s="49" t="s">
        <v>277</v>
      </c>
      <c r="G14" s="172"/>
      <c r="H14" s="73"/>
    </row>
    <row r="15" spans="1:8" s="13" customFormat="1" ht="15" x14ac:dyDescent="0.2">
      <c r="A15" s="58"/>
      <c r="B15" s="61"/>
      <c r="C15" s="55"/>
      <c r="D15" s="55"/>
      <c r="E15" s="55"/>
      <c r="F15" s="37" t="s">
        <v>89</v>
      </c>
      <c r="G15" s="172"/>
      <c r="H15" s="73"/>
    </row>
    <row r="16" spans="1:8" s="13" customFormat="1" ht="75" customHeight="1" x14ac:dyDescent="0.2">
      <c r="A16" s="59"/>
      <c r="B16" s="62"/>
      <c r="C16" s="56"/>
      <c r="D16" s="56"/>
      <c r="E16" s="56"/>
      <c r="F16" s="36" t="s">
        <v>177</v>
      </c>
      <c r="G16" s="173"/>
      <c r="H16" s="74"/>
    </row>
    <row r="17" spans="1:8" s="26" customFormat="1" ht="20.149999999999999" customHeight="1" x14ac:dyDescent="0.2">
      <c r="A17" s="66" t="s">
        <v>70</v>
      </c>
      <c r="B17" s="67"/>
      <c r="C17" s="67"/>
      <c r="D17" s="67"/>
      <c r="E17" s="67"/>
      <c r="F17" s="67"/>
      <c r="G17" s="67"/>
      <c r="H17" s="68"/>
    </row>
    <row r="18" spans="1:8" s="26" customFormat="1" ht="20.149999999999999" customHeight="1" x14ac:dyDescent="0.2">
      <c r="A18" s="183">
        <v>50</v>
      </c>
      <c r="B18" s="184" t="s">
        <v>427</v>
      </c>
      <c r="C18" s="185" t="s">
        <v>176</v>
      </c>
      <c r="D18" s="185" t="s">
        <v>385</v>
      </c>
      <c r="E18" s="185" t="s">
        <v>306</v>
      </c>
      <c r="F18" s="37" t="s">
        <v>90</v>
      </c>
      <c r="G18" s="171"/>
      <c r="H18" s="72"/>
    </row>
    <row r="19" spans="1:8" s="26" customFormat="1" ht="55.15" customHeight="1" x14ac:dyDescent="0.2">
      <c r="A19" s="183"/>
      <c r="B19" s="184"/>
      <c r="C19" s="185"/>
      <c r="D19" s="185"/>
      <c r="E19" s="185"/>
      <c r="F19" s="49" t="s">
        <v>277</v>
      </c>
      <c r="G19" s="172"/>
      <c r="H19" s="73"/>
    </row>
    <row r="20" spans="1:8" s="26" customFormat="1" ht="20.149999999999999" customHeight="1" x14ac:dyDescent="0.2">
      <c r="A20" s="183"/>
      <c r="B20" s="184"/>
      <c r="C20" s="185"/>
      <c r="D20" s="185"/>
      <c r="E20" s="185"/>
      <c r="F20" s="37" t="s">
        <v>89</v>
      </c>
      <c r="G20" s="172"/>
      <c r="H20" s="73"/>
    </row>
    <row r="21" spans="1:8" s="13" customFormat="1" ht="55.15" customHeight="1" x14ac:dyDescent="0.2">
      <c r="A21" s="183"/>
      <c r="B21" s="184"/>
      <c r="C21" s="185"/>
      <c r="D21" s="185"/>
      <c r="E21" s="185"/>
      <c r="F21" s="36" t="s">
        <v>178</v>
      </c>
      <c r="G21" s="173"/>
      <c r="H21" s="74"/>
    </row>
    <row r="22" spans="1:8" s="26" customFormat="1" ht="20.149999999999999" customHeight="1" x14ac:dyDescent="0.2">
      <c r="A22" s="66" t="s">
        <v>71</v>
      </c>
      <c r="B22" s="67"/>
      <c r="C22" s="67"/>
      <c r="D22" s="67"/>
      <c r="E22" s="67"/>
      <c r="F22" s="67"/>
      <c r="G22" s="67"/>
      <c r="H22" s="68"/>
    </row>
    <row r="23" spans="1:8" s="13" customFormat="1" ht="15" x14ac:dyDescent="0.2">
      <c r="A23" s="57">
        <v>51</v>
      </c>
      <c r="B23" s="60" t="s">
        <v>179</v>
      </c>
      <c r="C23" s="54" t="s">
        <v>180</v>
      </c>
      <c r="D23" s="54" t="s">
        <v>386</v>
      </c>
      <c r="E23" s="54" t="s">
        <v>261</v>
      </c>
      <c r="F23" s="37" t="s">
        <v>90</v>
      </c>
      <c r="G23" s="171"/>
      <c r="H23" s="72"/>
    </row>
    <row r="24" spans="1:8" s="13" customFormat="1" ht="55.15" customHeight="1" x14ac:dyDescent="0.2">
      <c r="A24" s="58"/>
      <c r="B24" s="61"/>
      <c r="C24" s="55"/>
      <c r="D24" s="55"/>
      <c r="E24" s="55"/>
      <c r="F24" s="49" t="s">
        <v>277</v>
      </c>
      <c r="G24" s="172"/>
      <c r="H24" s="73"/>
    </row>
    <row r="25" spans="1:8" s="13" customFormat="1" ht="15" x14ac:dyDescent="0.2">
      <c r="A25" s="58"/>
      <c r="B25" s="61"/>
      <c r="C25" s="55"/>
      <c r="D25" s="55"/>
      <c r="E25" s="55"/>
      <c r="F25" s="37" t="s">
        <v>89</v>
      </c>
      <c r="G25" s="172"/>
      <c r="H25" s="73"/>
    </row>
    <row r="26" spans="1:8" s="13" customFormat="1" ht="55.15" customHeight="1" x14ac:dyDescent="0.2">
      <c r="A26" s="59"/>
      <c r="B26" s="62"/>
      <c r="C26" s="56"/>
      <c r="D26" s="56"/>
      <c r="E26" s="56"/>
      <c r="F26" s="36"/>
      <c r="G26" s="173"/>
      <c r="H26" s="74"/>
    </row>
    <row r="27" spans="1:8" s="13" customFormat="1" ht="15" x14ac:dyDescent="0.2">
      <c r="A27" s="57">
        <v>52</v>
      </c>
      <c r="B27" s="60" t="s">
        <v>181</v>
      </c>
      <c r="C27" s="54" t="s">
        <v>182</v>
      </c>
      <c r="D27" s="54" t="s">
        <v>387</v>
      </c>
      <c r="E27" s="54" t="s">
        <v>307</v>
      </c>
      <c r="F27" s="37" t="s">
        <v>90</v>
      </c>
      <c r="G27" s="171"/>
      <c r="H27" s="72"/>
    </row>
    <row r="28" spans="1:8" s="13" customFormat="1" ht="55.15" customHeight="1" x14ac:dyDescent="0.2">
      <c r="A28" s="58"/>
      <c r="B28" s="61"/>
      <c r="C28" s="55"/>
      <c r="D28" s="55"/>
      <c r="E28" s="55"/>
      <c r="F28" s="49" t="s">
        <v>277</v>
      </c>
      <c r="G28" s="172"/>
      <c r="H28" s="73"/>
    </row>
    <row r="29" spans="1:8" s="13" customFormat="1" ht="15" x14ac:dyDescent="0.2">
      <c r="A29" s="58"/>
      <c r="B29" s="61"/>
      <c r="C29" s="55"/>
      <c r="D29" s="55"/>
      <c r="E29" s="55"/>
      <c r="F29" s="37" t="s">
        <v>89</v>
      </c>
      <c r="G29" s="172"/>
      <c r="H29" s="73"/>
    </row>
    <row r="30" spans="1:8" s="13" customFormat="1" ht="105.75" customHeight="1" x14ac:dyDescent="0.2">
      <c r="A30" s="59"/>
      <c r="B30" s="62"/>
      <c r="C30" s="56"/>
      <c r="D30" s="56"/>
      <c r="E30" s="56"/>
      <c r="F30" s="36" t="s">
        <v>183</v>
      </c>
      <c r="G30" s="173"/>
      <c r="H30" s="74"/>
    </row>
    <row r="31" spans="1:8" s="13" customFormat="1" ht="15" x14ac:dyDescent="0.2">
      <c r="A31" s="57">
        <v>53</v>
      </c>
      <c r="B31" s="60" t="s">
        <v>184</v>
      </c>
      <c r="C31" s="54" t="s">
        <v>185</v>
      </c>
      <c r="D31" s="54" t="s">
        <v>388</v>
      </c>
      <c r="E31" s="54" t="s">
        <v>262</v>
      </c>
      <c r="F31" s="37" t="s">
        <v>90</v>
      </c>
      <c r="G31" s="171"/>
      <c r="H31" s="72"/>
    </row>
    <row r="32" spans="1:8" s="13" customFormat="1" ht="55.15" customHeight="1" x14ac:dyDescent="0.2">
      <c r="A32" s="58"/>
      <c r="B32" s="61"/>
      <c r="C32" s="55"/>
      <c r="D32" s="55"/>
      <c r="E32" s="55"/>
      <c r="F32" s="49" t="s">
        <v>277</v>
      </c>
      <c r="G32" s="172"/>
      <c r="H32" s="73"/>
    </row>
    <row r="33" spans="1:8" s="13" customFormat="1" ht="15" x14ac:dyDescent="0.2">
      <c r="A33" s="58"/>
      <c r="B33" s="61"/>
      <c r="C33" s="55"/>
      <c r="D33" s="55"/>
      <c r="E33" s="55"/>
      <c r="F33" s="37" t="s">
        <v>89</v>
      </c>
      <c r="G33" s="172"/>
      <c r="H33" s="73"/>
    </row>
    <row r="34" spans="1:8" s="13" customFormat="1" ht="55.15" customHeight="1" x14ac:dyDescent="0.2">
      <c r="A34" s="59"/>
      <c r="B34" s="62"/>
      <c r="C34" s="56"/>
      <c r="D34" s="56"/>
      <c r="E34" s="56"/>
      <c r="F34" s="36" t="s">
        <v>178</v>
      </c>
      <c r="G34" s="173"/>
      <c r="H34" s="74"/>
    </row>
    <row r="35" spans="1:8" s="13" customFormat="1" ht="15" x14ac:dyDescent="0.2">
      <c r="A35" s="57">
        <v>54</v>
      </c>
      <c r="B35" s="60" t="s">
        <v>428</v>
      </c>
      <c r="C35" s="54" t="s">
        <v>186</v>
      </c>
      <c r="D35" s="54" t="s">
        <v>389</v>
      </c>
      <c r="E35" s="54" t="s">
        <v>308</v>
      </c>
      <c r="F35" s="37" t="s">
        <v>90</v>
      </c>
      <c r="G35" s="171"/>
      <c r="H35" s="72"/>
    </row>
    <row r="36" spans="1:8" s="13" customFormat="1" ht="55.15" customHeight="1" x14ac:dyDescent="0.2">
      <c r="A36" s="58"/>
      <c r="B36" s="61"/>
      <c r="C36" s="55"/>
      <c r="D36" s="55"/>
      <c r="E36" s="55"/>
      <c r="F36" s="49" t="s">
        <v>277</v>
      </c>
      <c r="G36" s="172"/>
      <c r="H36" s="73"/>
    </row>
    <row r="37" spans="1:8" s="13" customFormat="1" ht="15" x14ac:dyDescent="0.2">
      <c r="A37" s="58"/>
      <c r="B37" s="61"/>
      <c r="C37" s="55"/>
      <c r="D37" s="55"/>
      <c r="E37" s="55"/>
      <c r="F37" s="37" t="s">
        <v>89</v>
      </c>
      <c r="G37" s="172"/>
      <c r="H37" s="73"/>
    </row>
    <row r="38" spans="1:8" s="13" customFormat="1" ht="55.15" customHeight="1" x14ac:dyDescent="0.2">
      <c r="A38" s="59"/>
      <c r="B38" s="62"/>
      <c r="C38" s="56"/>
      <c r="D38" s="56"/>
      <c r="E38" s="56"/>
      <c r="F38" s="36"/>
      <c r="G38" s="173"/>
      <c r="H38" s="74"/>
    </row>
    <row r="39" spans="1:8" s="26" customFormat="1" ht="20.149999999999999" customHeight="1" x14ac:dyDescent="0.2">
      <c r="A39" s="66" t="s">
        <v>72</v>
      </c>
      <c r="B39" s="67"/>
      <c r="C39" s="67"/>
      <c r="D39" s="67"/>
      <c r="E39" s="67"/>
      <c r="F39" s="67"/>
      <c r="G39" s="67"/>
      <c r="H39" s="68"/>
    </row>
    <row r="40" spans="1:8" s="13" customFormat="1" ht="15" x14ac:dyDescent="0.2">
      <c r="A40" s="57">
        <v>55</v>
      </c>
      <c r="B40" s="60" t="s">
        <v>187</v>
      </c>
      <c r="C40" s="54" t="s">
        <v>188</v>
      </c>
      <c r="D40" s="54" t="s">
        <v>390</v>
      </c>
      <c r="E40" s="54" t="s">
        <v>309</v>
      </c>
      <c r="F40" s="37" t="s">
        <v>90</v>
      </c>
      <c r="G40" s="171"/>
      <c r="H40" s="72"/>
    </row>
    <row r="41" spans="1:8" s="13" customFormat="1" ht="55.15" customHeight="1" x14ac:dyDescent="0.2">
      <c r="A41" s="58"/>
      <c r="B41" s="61"/>
      <c r="C41" s="55"/>
      <c r="D41" s="55"/>
      <c r="E41" s="55"/>
      <c r="F41" s="49" t="s">
        <v>277</v>
      </c>
      <c r="G41" s="172"/>
      <c r="H41" s="73"/>
    </row>
    <row r="42" spans="1:8" s="13" customFormat="1" ht="15" x14ac:dyDescent="0.2">
      <c r="A42" s="58"/>
      <c r="B42" s="61"/>
      <c r="C42" s="55"/>
      <c r="D42" s="55"/>
      <c r="E42" s="55"/>
      <c r="F42" s="37" t="s">
        <v>89</v>
      </c>
      <c r="G42" s="172"/>
      <c r="H42" s="73"/>
    </row>
    <row r="43" spans="1:8" s="13" customFormat="1" ht="55.15" customHeight="1" x14ac:dyDescent="0.2">
      <c r="A43" s="59"/>
      <c r="B43" s="62"/>
      <c r="C43" s="56"/>
      <c r="D43" s="56"/>
      <c r="E43" s="56"/>
      <c r="F43" s="36"/>
      <c r="G43" s="173"/>
      <c r="H43" s="74"/>
    </row>
    <row r="44" spans="1:8" s="13" customFormat="1" ht="15" x14ac:dyDescent="0.2">
      <c r="A44" s="57">
        <v>56</v>
      </c>
      <c r="B44" s="60" t="s">
        <v>429</v>
      </c>
      <c r="C44" s="54" t="s">
        <v>189</v>
      </c>
      <c r="D44" s="54" t="s">
        <v>391</v>
      </c>
      <c r="E44" s="54" t="s">
        <v>263</v>
      </c>
      <c r="F44" s="37" t="s">
        <v>90</v>
      </c>
      <c r="G44" s="171"/>
      <c r="H44" s="72"/>
    </row>
    <row r="45" spans="1:8" s="13" customFormat="1" ht="55.15" customHeight="1" x14ac:dyDescent="0.2">
      <c r="A45" s="58"/>
      <c r="B45" s="61"/>
      <c r="C45" s="55"/>
      <c r="D45" s="55"/>
      <c r="E45" s="55"/>
      <c r="F45" s="49" t="s">
        <v>277</v>
      </c>
      <c r="G45" s="172"/>
      <c r="H45" s="73"/>
    </row>
    <row r="46" spans="1:8" s="13" customFormat="1" ht="15" x14ac:dyDescent="0.2">
      <c r="A46" s="58"/>
      <c r="B46" s="61"/>
      <c r="C46" s="55"/>
      <c r="D46" s="55"/>
      <c r="E46" s="55"/>
      <c r="F46" s="37" t="s">
        <v>89</v>
      </c>
      <c r="G46" s="172"/>
      <c r="H46" s="73"/>
    </row>
    <row r="47" spans="1:8" s="13" customFormat="1" ht="55.15" customHeight="1" x14ac:dyDescent="0.2">
      <c r="A47" s="59"/>
      <c r="B47" s="62"/>
      <c r="C47" s="56"/>
      <c r="D47" s="56"/>
      <c r="E47" s="56"/>
      <c r="F47" s="36" t="s">
        <v>183</v>
      </c>
      <c r="G47" s="173"/>
      <c r="H47" s="74"/>
    </row>
    <row r="48" spans="1:8" s="26" customFormat="1" ht="20.149999999999999" customHeight="1" x14ac:dyDescent="0.2">
      <c r="A48" s="66" t="s">
        <v>73</v>
      </c>
      <c r="B48" s="67"/>
      <c r="C48" s="67"/>
      <c r="D48" s="67"/>
      <c r="E48" s="67"/>
      <c r="F48" s="67"/>
      <c r="G48" s="67"/>
      <c r="H48" s="68"/>
    </row>
    <row r="49" spans="1:8" s="13" customFormat="1" ht="15" x14ac:dyDescent="0.2">
      <c r="A49" s="57">
        <v>57</v>
      </c>
      <c r="B49" s="60" t="s">
        <v>190</v>
      </c>
      <c r="C49" s="54" t="s">
        <v>191</v>
      </c>
      <c r="D49" s="54" t="s">
        <v>392</v>
      </c>
      <c r="E49" s="54" t="s">
        <v>264</v>
      </c>
      <c r="F49" s="37" t="s">
        <v>90</v>
      </c>
      <c r="G49" s="171"/>
      <c r="H49" s="72"/>
    </row>
    <row r="50" spans="1:8" s="13" customFormat="1" ht="55.15" customHeight="1" x14ac:dyDescent="0.2">
      <c r="A50" s="58"/>
      <c r="B50" s="61"/>
      <c r="C50" s="55"/>
      <c r="D50" s="55"/>
      <c r="E50" s="55"/>
      <c r="F50" s="49" t="s">
        <v>277</v>
      </c>
      <c r="G50" s="172"/>
      <c r="H50" s="73"/>
    </row>
    <row r="51" spans="1:8" s="13" customFormat="1" ht="15" x14ac:dyDescent="0.2">
      <c r="A51" s="58"/>
      <c r="B51" s="61"/>
      <c r="C51" s="55"/>
      <c r="D51" s="55"/>
      <c r="E51" s="55"/>
      <c r="F51" s="37" t="s">
        <v>89</v>
      </c>
      <c r="G51" s="172"/>
      <c r="H51" s="73"/>
    </row>
    <row r="52" spans="1:8" s="13" customFormat="1" ht="55.15" customHeight="1" x14ac:dyDescent="0.2">
      <c r="A52" s="59"/>
      <c r="B52" s="62"/>
      <c r="C52" s="56"/>
      <c r="D52" s="56"/>
      <c r="E52" s="56"/>
      <c r="F52" s="36" t="s">
        <v>155</v>
      </c>
      <c r="G52" s="173"/>
      <c r="H52" s="74"/>
    </row>
    <row r="53" spans="1:8" s="13" customFormat="1" ht="15" x14ac:dyDescent="0.2">
      <c r="A53" s="57">
        <v>58</v>
      </c>
      <c r="B53" s="60" t="s">
        <v>192</v>
      </c>
      <c r="C53" s="54" t="s">
        <v>193</v>
      </c>
      <c r="D53" s="54" t="s">
        <v>393</v>
      </c>
      <c r="E53" s="54" t="s">
        <v>310</v>
      </c>
      <c r="F53" s="37" t="s">
        <v>90</v>
      </c>
      <c r="G53" s="171"/>
      <c r="H53" s="72"/>
    </row>
    <row r="54" spans="1:8" s="13" customFormat="1" ht="55.15" customHeight="1" x14ac:dyDescent="0.2">
      <c r="A54" s="58"/>
      <c r="B54" s="61"/>
      <c r="C54" s="55"/>
      <c r="D54" s="55"/>
      <c r="E54" s="55"/>
      <c r="F54" s="49" t="s">
        <v>277</v>
      </c>
      <c r="G54" s="172"/>
      <c r="H54" s="73"/>
    </row>
    <row r="55" spans="1:8" s="13" customFormat="1" ht="15" x14ac:dyDescent="0.2">
      <c r="A55" s="58"/>
      <c r="B55" s="61"/>
      <c r="C55" s="55"/>
      <c r="D55" s="55"/>
      <c r="E55" s="55"/>
      <c r="F55" s="37" t="s">
        <v>89</v>
      </c>
      <c r="G55" s="172"/>
      <c r="H55" s="73"/>
    </row>
    <row r="56" spans="1:8" s="13" customFormat="1" ht="55.15" customHeight="1" x14ac:dyDescent="0.2">
      <c r="A56" s="59"/>
      <c r="B56" s="62"/>
      <c r="C56" s="56"/>
      <c r="D56" s="56"/>
      <c r="E56" s="56"/>
      <c r="F56" s="36" t="s">
        <v>178</v>
      </c>
      <c r="G56" s="173"/>
      <c r="H56" s="74"/>
    </row>
    <row r="57" spans="1:8" s="13" customFormat="1" ht="16" x14ac:dyDescent="0.2">
      <c r="A57" s="35" t="s">
        <v>75</v>
      </c>
      <c r="B57" s="35"/>
      <c r="C57" s="35"/>
      <c r="D57" s="35"/>
      <c r="E57" s="35"/>
      <c r="F57" s="20"/>
      <c r="G57" s="20"/>
      <c r="H57" s="16"/>
    </row>
    <row r="58" spans="1:8" s="13" customFormat="1" ht="15" x14ac:dyDescent="0.2">
      <c r="A58" s="161">
        <v>59</v>
      </c>
      <c r="B58" s="60" t="s">
        <v>74</v>
      </c>
      <c r="C58" s="54" t="s">
        <v>194</v>
      </c>
      <c r="D58" s="54" t="s">
        <v>394</v>
      </c>
      <c r="E58" s="54" t="s">
        <v>311</v>
      </c>
      <c r="F58" s="37" t="s">
        <v>90</v>
      </c>
      <c r="G58" s="171"/>
      <c r="H58" s="72"/>
    </row>
    <row r="59" spans="1:8" s="13" customFormat="1" ht="55.15" customHeight="1" x14ac:dyDescent="0.2">
      <c r="A59" s="162"/>
      <c r="B59" s="61"/>
      <c r="C59" s="55"/>
      <c r="D59" s="55"/>
      <c r="E59" s="55"/>
      <c r="F59" s="49" t="s">
        <v>277</v>
      </c>
      <c r="G59" s="172"/>
      <c r="H59" s="73"/>
    </row>
    <row r="60" spans="1:8" s="13" customFormat="1" ht="15" x14ac:dyDescent="0.2">
      <c r="A60" s="162"/>
      <c r="B60" s="61"/>
      <c r="C60" s="55"/>
      <c r="D60" s="55"/>
      <c r="E60" s="55"/>
      <c r="F60" s="37" t="s">
        <v>89</v>
      </c>
      <c r="G60" s="172"/>
      <c r="H60" s="73"/>
    </row>
    <row r="61" spans="1:8" s="13" customFormat="1" ht="55.15" customHeight="1" x14ac:dyDescent="0.2">
      <c r="A61" s="164"/>
      <c r="B61" s="62"/>
      <c r="C61" s="56"/>
      <c r="D61" s="56"/>
      <c r="E61" s="56"/>
      <c r="F61" s="36"/>
      <c r="G61" s="173"/>
      <c r="H61" s="74"/>
    </row>
    <row r="62" spans="1:8" s="13" customFormat="1" ht="15" x14ac:dyDescent="0.2">
      <c r="A62" s="161">
        <v>60</v>
      </c>
      <c r="B62" s="60" t="s">
        <v>430</v>
      </c>
      <c r="C62" s="54" t="s">
        <v>195</v>
      </c>
      <c r="D62" s="54" t="s">
        <v>395</v>
      </c>
      <c r="E62" s="54" t="s">
        <v>265</v>
      </c>
      <c r="F62" s="37" t="s">
        <v>90</v>
      </c>
      <c r="G62" s="171"/>
      <c r="H62" s="72"/>
    </row>
    <row r="63" spans="1:8" s="13" customFormat="1" ht="55.15" customHeight="1" x14ac:dyDescent="0.2">
      <c r="A63" s="162"/>
      <c r="B63" s="61"/>
      <c r="C63" s="55"/>
      <c r="D63" s="55"/>
      <c r="E63" s="55"/>
      <c r="F63" s="49" t="s">
        <v>277</v>
      </c>
      <c r="G63" s="172"/>
      <c r="H63" s="73"/>
    </row>
    <row r="64" spans="1:8" s="13" customFormat="1" ht="15" x14ac:dyDescent="0.2">
      <c r="A64" s="162"/>
      <c r="B64" s="61"/>
      <c r="C64" s="55"/>
      <c r="D64" s="55"/>
      <c r="E64" s="55"/>
      <c r="F64" s="37" t="s">
        <v>89</v>
      </c>
      <c r="G64" s="172"/>
      <c r="H64" s="73"/>
    </row>
    <row r="65" spans="1:8" s="13" customFormat="1" ht="55.15" customHeight="1" x14ac:dyDescent="0.2">
      <c r="A65" s="164"/>
      <c r="B65" s="62"/>
      <c r="C65" s="56"/>
      <c r="D65" s="56"/>
      <c r="E65" s="56"/>
      <c r="F65" s="36"/>
      <c r="G65" s="173"/>
      <c r="H65" s="74"/>
    </row>
    <row r="66" spans="1:8" ht="15" x14ac:dyDescent="0.2">
      <c r="A66" s="66" t="s">
        <v>76</v>
      </c>
      <c r="B66" s="67"/>
      <c r="C66" s="67"/>
      <c r="D66" s="67"/>
      <c r="E66" s="67"/>
      <c r="F66" s="67"/>
      <c r="G66" s="67"/>
      <c r="H66" s="68"/>
    </row>
    <row r="67" spans="1:8" s="13" customFormat="1" ht="15" x14ac:dyDescent="0.2">
      <c r="A67" s="57">
        <v>61</v>
      </c>
      <c r="B67" s="60" t="s">
        <v>196</v>
      </c>
      <c r="C67" s="54" t="s">
        <v>197</v>
      </c>
      <c r="D67" s="54" t="s">
        <v>396</v>
      </c>
      <c r="E67" s="54" t="s">
        <v>266</v>
      </c>
      <c r="F67" s="37" t="s">
        <v>90</v>
      </c>
      <c r="G67" s="171"/>
      <c r="H67" s="72"/>
    </row>
    <row r="68" spans="1:8" s="13" customFormat="1" ht="55.15" customHeight="1" x14ac:dyDescent="0.2">
      <c r="A68" s="58"/>
      <c r="B68" s="61"/>
      <c r="C68" s="55"/>
      <c r="D68" s="55"/>
      <c r="E68" s="55"/>
      <c r="F68" s="49" t="s">
        <v>277</v>
      </c>
      <c r="G68" s="172"/>
      <c r="H68" s="73"/>
    </row>
    <row r="69" spans="1:8" s="13" customFormat="1" ht="15" x14ac:dyDescent="0.2">
      <c r="A69" s="58"/>
      <c r="B69" s="61"/>
      <c r="C69" s="55"/>
      <c r="D69" s="55"/>
      <c r="E69" s="55"/>
      <c r="F69" s="37" t="s">
        <v>89</v>
      </c>
      <c r="G69" s="172"/>
      <c r="H69" s="73"/>
    </row>
    <row r="70" spans="1:8" s="13" customFormat="1" ht="55.15" customHeight="1" x14ac:dyDescent="0.2">
      <c r="A70" s="59"/>
      <c r="B70" s="62"/>
      <c r="C70" s="56"/>
      <c r="D70" s="56"/>
      <c r="E70" s="56"/>
      <c r="F70" s="36"/>
      <c r="G70" s="173"/>
      <c r="H70" s="74"/>
    </row>
    <row r="71" spans="1:8" s="13" customFormat="1" ht="15" x14ac:dyDescent="0.2">
      <c r="A71" s="57">
        <v>62</v>
      </c>
      <c r="B71" s="60" t="s">
        <v>199</v>
      </c>
      <c r="C71" s="54" t="s">
        <v>198</v>
      </c>
      <c r="D71" s="54" t="s">
        <v>397</v>
      </c>
      <c r="E71" s="54" t="s">
        <v>267</v>
      </c>
      <c r="F71" s="37" t="s">
        <v>90</v>
      </c>
      <c r="G71" s="186"/>
      <c r="H71" s="72"/>
    </row>
    <row r="72" spans="1:8" s="13" customFormat="1" ht="55.15" customHeight="1" x14ac:dyDescent="0.2">
      <c r="A72" s="58"/>
      <c r="B72" s="61"/>
      <c r="C72" s="55"/>
      <c r="D72" s="55"/>
      <c r="E72" s="55"/>
      <c r="F72" s="49" t="s">
        <v>277</v>
      </c>
      <c r="G72" s="187"/>
      <c r="H72" s="73"/>
    </row>
    <row r="73" spans="1:8" s="13" customFormat="1" ht="15" x14ac:dyDescent="0.2">
      <c r="A73" s="58"/>
      <c r="B73" s="61"/>
      <c r="C73" s="55"/>
      <c r="D73" s="55"/>
      <c r="E73" s="55"/>
      <c r="F73" s="37" t="s">
        <v>89</v>
      </c>
      <c r="G73" s="187"/>
      <c r="H73" s="73"/>
    </row>
    <row r="74" spans="1:8" s="13" customFormat="1" ht="55.15" customHeight="1" x14ac:dyDescent="0.2">
      <c r="A74" s="58"/>
      <c r="B74" s="61"/>
      <c r="C74" s="55"/>
      <c r="D74" s="55"/>
      <c r="E74" s="55"/>
      <c r="F74" s="36" t="s">
        <v>155</v>
      </c>
      <c r="G74" s="187"/>
      <c r="H74" s="73"/>
    </row>
    <row r="75" spans="1:8" s="13" customFormat="1" ht="15" x14ac:dyDescent="0.35">
      <c r="A75" s="58"/>
      <c r="B75" s="61"/>
      <c r="C75" s="55"/>
      <c r="D75" s="55"/>
      <c r="E75" s="55"/>
      <c r="F75" s="32" t="s">
        <v>282</v>
      </c>
      <c r="G75" s="187"/>
      <c r="H75" s="73"/>
    </row>
    <row r="76" spans="1:8" s="13" customFormat="1" ht="45" x14ac:dyDescent="0.35">
      <c r="A76" s="59"/>
      <c r="B76" s="62"/>
      <c r="C76" s="56"/>
      <c r="D76" s="56"/>
      <c r="E76" s="56"/>
      <c r="F76" s="32" t="s">
        <v>237</v>
      </c>
      <c r="G76" s="188"/>
      <c r="H76" s="74"/>
    </row>
    <row r="77" spans="1:8" s="26" customFormat="1" ht="20.149999999999999" customHeight="1" x14ac:dyDescent="0.2">
      <c r="A77" s="66" t="s">
        <v>325</v>
      </c>
      <c r="B77" s="67"/>
      <c r="C77" s="67"/>
      <c r="D77" s="67"/>
      <c r="E77" s="67"/>
      <c r="F77" s="67"/>
      <c r="G77" s="67"/>
      <c r="H77" s="68"/>
    </row>
    <row r="78" spans="1:8" s="26" customFormat="1" ht="20.149999999999999" customHeight="1" x14ac:dyDescent="0.2">
      <c r="A78" s="66" t="s">
        <v>77</v>
      </c>
      <c r="B78" s="67"/>
      <c r="C78" s="67"/>
      <c r="D78" s="67"/>
      <c r="E78" s="67"/>
      <c r="F78" s="67"/>
      <c r="G78" s="67"/>
      <c r="H78" s="68"/>
    </row>
    <row r="79" spans="1:8" s="13" customFormat="1" ht="15" x14ac:dyDescent="0.2">
      <c r="A79" s="57">
        <v>63</v>
      </c>
      <c r="B79" s="60" t="s">
        <v>457</v>
      </c>
      <c r="C79" s="54" t="s">
        <v>458</v>
      </c>
      <c r="D79" s="54" t="s">
        <v>398</v>
      </c>
      <c r="E79" s="54" t="s">
        <v>312</v>
      </c>
      <c r="F79" s="37" t="s">
        <v>90</v>
      </c>
      <c r="G79" s="186"/>
      <c r="H79" s="72"/>
    </row>
    <row r="80" spans="1:8" s="13" customFormat="1" ht="55.15" customHeight="1" x14ac:dyDescent="0.2">
      <c r="A80" s="58"/>
      <c r="B80" s="61"/>
      <c r="C80" s="55"/>
      <c r="D80" s="55"/>
      <c r="E80" s="55"/>
      <c r="F80" s="49" t="s">
        <v>277</v>
      </c>
      <c r="G80" s="187"/>
      <c r="H80" s="73"/>
    </row>
    <row r="81" spans="1:8" s="13" customFormat="1" ht="15" x14ac:dyDescent="0.2">
      <c r="A81" s="58"/>
      <c r="B81" s="61"/>
      <c r="C81" s="55"/>
      <c r="D81" s="55"/>
      <c r="E81" s="55"/>
      <c r="F81" s="37" t="s">
        <v>89</v>
      </c>
      <c r="G81" s="187"/>
      <c r="H81" s="73"/>
    </row>
    <row r="82" spans="1:8" s="13" customFormat="1" ht="131.15" customHeight="1" x14ac:dyDescent="0.2">
      <c r="A82" s="58"/>
      <c r="B82" s="61"/>
      <c r="C82" s="55"/>
      <c r="D82" s="55"/>
      <c r="E82" s="55"/>
      <c r="F82" s="36" t="s">
        <v>342</v>
      </c>
      <c r="G82" s="187"/>
      <c r="H82" s="73"/>
    </row>
    <row r="83" spans="1:8" s="13" customFormat="1" ht="15" x14ac:dyDescent="0.2">
      <c r="A83" s="57">
        <v>64</v>
      </c>
      <c r="B83" s="60" t="s">
        <v>200</v>
      </c>
      <c r="C83" s="54" t="s">
        <v>201</v>
      </c>
      <c r="D83" s="54" t="s">
        <v>399</v>
      </c>
      <c r="E83" s="54" t="s">
        <v>268</v>
      </c>
      <c r="F83" s="37" t="s">
        <v>90</v>
      </c>
      <c r="G83" s="171"/>
      <c r="H83" s="72"/>
    </row>
    <row r="84" spans="1:8" s="13" customFormat="1" ht="55.15" customHeight="1" x14ac:dyDescent="0.2">
      <c r="A84" s="58"/>
      <c r="B84" s="61"/>
      <c r="C84" s="55"/>
      <c r="D84" s="55"/>
      <c r="E84" s="55"/>
      <c r="F84" s="49" t="s">
        <v>277</v>
      </c>
      <c r="G84" s="172"/>
      <c r="H84" s="73"/>
    </row>
    <row r="85" spans="1:8" s="13" customFormat="1" ht="15" x14ac:dyDescent="0.2">
      <c r="A85" s="58"/>
      <c r="B85" s="61"/>
      <c r="C85" s="55"/>
      <c r="D85" s="55"/>
      <c r="E85" s="55"/>
      <c r="F85" s="37" t="s">
        <v>89</v>
      </c>
      <c r="G85" s="172"/>
      <c r="H85" s="73"/>
    </row>
    <row r="86" spans="1:8" s="13" customFormat="1" ht="55.15" customHeight="1" x14ac:dyDescent="0.2">
      <c r="A86" s="59"/>
      <c r="B86" s="62"/>
      <c r="C86" s="56"/>
      <c r="D86" s="56"/>
      <c r="E86" s="56"/>
      <c r="F86" s="36"/>
      <c r="G86" s="173"/>
      <c r="H86" s="74"/>
    </row>
    <row r="87" spans="1:8" s="26" customFormat="1" ht="20.149999999999999" customHeight="1" x14ac:dyDescent="0.2">
      <c r="A87" s="66" t="s">
        <v>78</v>
      </c>
      <c r="B87" s="67"/>
      <c r="C87" s="67"/>
      <c r="D87" s="67"/>
      <c r="E87" s="67"/>
      <c r="F87" s="67"/>
      <c r="G87" s="67"/>
      <c r="H87" s="68"/>
    </row>
    <row r="88" spans="1:8" s="13" customFormat="1" ht="15" x14ac:dyDescent="0.2">
      <c r="A88" s="57">
        <v>65</v>
      </c>
      <c r="B88" s="60" t="s">
        <v>431</v>
      </c>
      <c r="C88" s="54" t="s">
        <v>276</v>
      </c>
      <c r="D88" s="54" t="s">
        <v>400</v>
      </c>
      <c r="E88" s="54" t="s">
        <v>269</v>
      </c>
      <c r="F88" s="37" t="s">
        <v>90</v>
      </c>
      <c r="G88" s="171"/>
      <c r="H88" s="72"/>
    </row>
    <row r="89" spans="1:8" s="13" customFormat="1" ht="55.15" customHeight="1" x14ac:dyDescent="0.2">
      <c r="A89" s="58"/>
      <c r="B89" s="61"/>
      <c r="C89" s="55"/>
      <c r="D89" s="55"/>
      <c r="E89" s="55"/>
      <c r="F89" s="49" t="s">
        <v>277</v>
      </c>
      <c r="G89" s="172"/>
      <c r="H89" s="73"/>
    </row>
    <row r="90" spans="1:8" s="13" customFormat="1" ht="15" x14ac:dyDescent="0.2">
      <c r="A90" s="58"/>
      <c r="B90" s="61"/>
      <c r="C90" s="55"/>
      <c r="D90" s="55"/>
      <c r="E90" s="55"/>
      <c r="F90" s="37" t="s">
        <v>89</v>
      </c>
      <c r="G90" s="172"/>
      <c r="H90" s="73"/>
    </row>
    <row r="91" spans="1:8" s="13" customFormat="1" ht="55.15" customHeight="1" x14ac:dyDescent="0.2">
      <c r="A91" s="59"/>
      <c r="B91" s="62"/>
      <c r="C91" s="56"/>
      <c r="D91" s="56"/>
      <c r="E91" s="56"/>
      <c r="F91" s="36" t="s">
        <v>202</v>
      </c>
      <c r="G91" s="173"/>
      <c r="H91" s="74"/>
    </row>
    <row r="92" spans="1:8" s="13" customFormat="1" ht="15" x14ac:dyDescent="0.2">
      <c r="A92" s="57">
        <v>66</v>
      </c>
      <c r="B92" s="60" t="s">
        <v>203</v>
      </c>
      <c r="C92" s="54" t="s">
        <v>204</v>
      </c>
      <c r="D92" s="54" t="s">
        <v>401</v>
      </c>
      <c r="E92" s="54" t="s">
        <v>313</v>
      </c>
      <c r="F92" s="37" t="s">
        <v>90</v>
      </c>
      <c r="G92" s="171"/>
      <c r="H92" s="72"/>
    </row>
    <row r="93" spans="1:8" s="13" customFormat="1" ht="55.15" customHeight="1" x14ac:dyDescent="0.2">
      <c r="A93" s="58"/>
      <c r="B93" s="61"/>
      <c r="C93" s="55"/>
      <c r="D93" s="55"/>
      <c r="E93" s="55"/>
      <c r="F93" s="49" t="s">
        <v>277</v>
      </c>
      <c r="G93" s="172"/>
      <c r="H93" s="73"/>
    </row>
    <row r="94" spans="1:8" s="13" customFormat="1" ht="15" x14ac:dyDescent="0.2">
      <c r="A94" s="58"/>
      <c r="B94" s="61"/>
      <c r="C94" s="55"/>
      <c r="D94" s="55"/>
      <c r="E94" s="55"/>
      <c r="F94" s="37" t="s">
        <v>89</v>
      </c>
      <c r="G94" s="172"/>
      <c r="H94" s="73"/>
    </row>
    <row r="95" spans="1:8" s="13" customFormat="1" ht="55.15" customHeight="1" x14ac:dyDescent="0.2">
      <c r="A95" s="59"/>
      <c r="B95" s="62"/>
      <c r="C95" s="56"/>
      <c r="D95" s="56"/>
      <c r="E95" s="56"/>
      <c r="F95" s="36"/>
      <c r="G95" s="173"/>
      <c r="H95" s="74"/>
    </row>
  </sheetData>
  <sheetProtection formatCells="0" formatColumns="0" formatRows="0" insertColumns="0" insertRows="0" selectLockedCells="1"/>
  <mergeCells count="151">
    <mergeCell ref="D27:D30"/>
    <mergeCell ref="D31:D34"/>
    <mergeCell ref="D35:D38"/>
    <mergeCell ref="D40:D43"/>
    <mergeCell ref="D44:D47"/>
    <mergeCell ref="D49:D52"/>
    <mergeCell ref="D53:D56"/>
    <mergeCell ref="D58:D61"/>
    <mergeCell ref="D62:D65"/>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62:A65"/>
    <mergeCell ref="B62:B65"/>
    <mergeCell ref="C62:C65"/>
    <mergeCell ref="A58:A61"/>
    <mergeCell ref="A66:H66"/>
    <mergeCell ref="G62:G65"/>
    <mergeCell ref="E58:E61"/>
    <mergeCell ref="E62:E65"/>
    <mergeCell ref="B58:B61"/>
    <mergeCell ref="H62:H65"/>
    <mergeCell ref="C58:C61"/>
    <mergeCell ref="G58:G61"/>
    <mergeCell ref="H58:H61"/>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s>
  <phoneticPr fontId="1"/>
  <printOptions horizontalCentered="1"/>
  <pageMargins left="0.39370078740157483" right="0.19685039370078741" top="0.35433070866141736" bottom="0.35433070866141736" header="0.31496062992125984" footer="0.31496062992125984"/>
  <pageSetup paperSize="8" scale="78"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topLeftCell="A17" zoomScale="50" zoomScaleNormal="80" zoomScaleSheetLayoutView="50" workbookViewId="0">
      <selection activeCell="D28" sqref="D28:D31"/>
    </sheetView>
  </sheetViews>
  <sheetFormatPr defaultRowHeight="13" outlineLevelCol="1" x14ac:dyDescent="0.2"/>
  <cols>
    <col min="1" max="1" width="9" style="2" customWidth="1"/>
    <col min="2" max="2" width="45.26953125" customWidth="1"/>
    <col min="3" max="3" width="72" customWidth="1"/>
    <col min="4" max="4" width="37.36328125" customWidth="1" outlineLevel="1"/>
    <col min="5" max="5" width="40.6328125" style="11" customWidth="1" outlineLevel="1"/>
    <col min="6" max="6" width="60.6328125" customWidth="1"/>
    <col min="7" max="7" width="40.6328125" hidden="1" customWidth="1" outlineLevel="1"/>
    <col min="8" max="8" width="8.7265625" hidden="1" customWidth="1" outlineLevel="1"/>
    <col min="9" max="9" width="8.7265625" collapsed="1"/>
  </cols>
  <sheetData>
    <row r="1" spans="1:8" s="13" customFormat="1" ht="40" customHeight="1" x14ac:dyDescent="0.2">
      <c r="A1" s="63" t="s">
        <v>35</v>
      </c>
      <c r="B1" s="64"/>
      <c r="C1" s="64"/>
      <c r="D1" s="64"/>
      <c r="E1" s="64"/>
      <c r="F1" s="64"/>
      <c r="G1" s="64"/>
      <c r="H1" s="65"/>
    </row>
    <row r="2" spans="1:8" s="26" customFormat="1" ht="16" x14ac:dyDescent="0.2">
      <c r="A2" s="25" t="s">
        <v>24</v>
      </c>
      <c r="B2" s="24" t="s">
        <v>23</v>
      </c>
      <c r="C2" s="25" t="s">
        <v>42</v>
      </c>
      <c r="D2" s="25" t="s">
        <v>356</v>
      </c>
      <c r="E2" s="25" t="s">
        <v>238</v>
      </c>
      <c r="F2" s="23" t="s">
        <v>39</v>
      </c>
      <c r="G2" s="23" t="s">
        <v>28</v>
      </c>
      <c r="H2" s="23" t="s">
        <v>29</v>
      </c>
    </row>
    <row r="3" spans="1:8" s="26" customFormat="1" ht="20.149999999999999" customHeight="1" x14ac:dyDescent="0.2">
      <c r="A3" s="66" t="s">
        <v>79</v>
      </c>
      <c r="B3" s="67"/>
      <c r="C3" s="67"/>
      <c r="D3" s="67"/>
      <c r="E3" s="67"/>
      <c r="F3" s="67"/>
      <c r="G3" s="67"/>
      <c r="H3" s="68"/>
    </row>
    <row r="4" spans="1:8" s="26" customFormat="1" ht="20.149999999999999" customHeight="1" x14ac:dyDescent="0.2">
      <c r="A4" s="66" t="s">
        <v>80</v>
      </c>
      <c r="B4" s="67"/>
      <c r="C4" s="67"/>
      <c r="D4" s="67"/>
      <c r="E4" s="67"/>
      <c r="F4" s="67"/>
      <c r="G4" s="67"/>
      <c r="H4" s="68"/>
    </row>
    <row r="5" spans="1:8" s="13" customFormat="1" ht="15" x14ac:dyDescent="0.2">
      <c r="A5" s="57">
        <v>67</v>
      </c>
      <c r="B5" s="60" t="s">
        <v>205</v>
      </c>
      <c r="C5" s="54" t="s">
        <v>206</v>
      </c>
      <c r="D5" s="54" t="s">
        <v>402</v>
      </c>
      <c r="E5" s="54" t="s">
        <v>314</v>
      </c>
      <c r="F5" s="37" t="s">
        <v>90</v>
      </c>
      <c r="G5" s="171"/>
      <c r="H5" s="72"/>
    </row>
    <row r="6" spans="1:8" s="13" customFormat="1" ht="55.15" customHeight="1" x14ac:dyDescent="0.2">
      <c r="A6" s="58"/>
      <c r="B6" s="61"/>
      <c r="C6" s="55"/>
      <c r="D6" s="55"/>
      <c r="E6" s="55"/>
      <c r="F6" s="49" t="s">
        <v>277</v>
      </c>
      <c r="G6" s="172"/>
      <c r="H6" s="73"/>
    </row>
    <row r="7" spans="1:8" s="13" customFormat="1" ht="15" x14ac:dyDescent="0.2">
      <c r="A7" s="58"/>
      <c r="B7" s="61"/>
      <c r="C7" s="55"/>
      <c r="D7" s="55"/>
      <c r="E7" s="55"/>
      <c r="F7" s="37" t="s">
        <v>89</v>
      </c>
      <c r="G7" s="172"/>
      <c r="H7" s="73"/>
    </row>
    <row r="8" spans="1:8" s="13" customFormat="1" ht="55.15" customHeight="1" x14ac:dyDescent="0.2">
      <c r="A8" s="59"/>
      <c r="B8" s="62"/>
      <c r="C8" s="56"/>
      <c r="D8" s="56"/>
      <c r="E8" s="56"/>
      <c r="F8" s="36"/>
      <c r="G8" s="173"/>
      <c r="H8" s="74"/>
    </row>
    <row r="9" spans="1:8" s="13" customFormat="1" ht="15" x14ac:dyDescent="0.2">
      <c r="A9" s="57">
        <v>68</v>
      </c>
      <c r="B9" s="60" t="s">
        <v>207</v>
      </c>
      <c r="C9" s="54" t="s">
        <v>208</v>
      </c>
      <c r="D9" s="54" t="s">
        <v>403</v>
      </c>
      <c r="E9" s="54" t="s">
        <v>270</v>
      </c>
      <c r="F9" s="37" t="s">
        <v>90</v>
      </c>
      <c r="G9" s="171"/>
      <c r="H9" s="72"/>
    </row>
    <row r="10" spans="1:8" s="13" customFormat="1" ht="55.15" customHeight="1" x14ac:dyDescent="0.2">
      <c r="A10" s="58"/>
      <c r="B10" s="61"/>
      <c r="C10" s="55"/>
      <c r="D10" s="55"/>
      <c r="E10" s="55"/>
      <c r="F10" s="49" t="s">
        <v>277</v>
      </c>
      <c r="G10" s="172"/>
      <c r="H10" s="73"/>
    </row>
    <row r="11" spans="1:8" s="13" customFormat="1" ht="15" x14ac:dyDescent="0.2">
      <c r="A11" s="58"/>
      <c r="B11" s="61"/>
      <c r="C11" s="55"/>
      <c r="D11" s="55"/>
      <c r="E11" s="55"/>
      <c r="F11" s="37" t="s">
        <v>89</v>
      </c>
      <c r="G11" s="172"/>
      <c r="H11" s="73"/>
    </row>
    <row r="12" spans="1:8" s="13" customFormat="1" ht="55.15" customHeight="1" x14ac:dyDescent="0.2">
      <c r="A12" s="59"/>
      <c r="B12" s="62"/>
      <c r="C12" s="56"/>
      <c r="D12" s="56"/>
      <c r="E12" s="56"/>
      <c r="F12" s="36"/>
      <c r="G12" s="173"/>
      <c r="H12" s="74"/>
    </row>
    <row r="13" spans="1:8" s="13" customFormat="1" ht="15" x14ac:dyDescent="0.2">
      <c r="A13" s="57">
        <v>69</v>
      </c>
      <c r="B13" s="60" t="s">
        <v>209</v>
      </c>
      <c r="C13" s="54" t="s">
        <v>210</v>
      </c>
      <c r="D13" s="54" t="s">
        <v>404</v>
      </c>
      <c r="E13" s="54" t="s">
        <v>315</v>
      </c>
      <c r="F13" s="37" t="s">
        <v>90</v>
      </c>
      <c r="G13" s="171"/>
      <c r="H13" s="72"/>
    </row>
    <row r="14" spans="1:8" s="13" customFormat="1" ht="55.15" customHeight="1" x14ac:dyDescent="0.2">
      <c r="A14" s="58"/>
      <c r="B14" s="61"/>
      <c r="C14" s="55"/>
      <c r="D14" s="55"/>
      <c r="E14" s="55"/>
      <c r="F14" s="49" t="s">
        <v>277</v>
      </c>
      <c r="G14" s="172"/>
      <c r="H14" s="73"/>
    </row>
    <row r="15" spans="1:8" s="13" customFormat="1" ht="15" x14ac:dyDescent="0.2">
      <c r="A15" s="58"/>
      <c r="B15" s="61"/>
      <c r="C15" s="55"/>
      <c r="D15" s="55"/>
      <c r="E15" s="55"/>
      <c r="F15" s="37" t="s">
        <v>89</v>
      </c>
      <c r="G15" s="172"/>
      <c r="H15" s="73"/>
    </row>
    <row r="16" spans="1:8" s="13" customFormat="1" ht="75" customHeight="1" x14ac:dyDescent="0.2">
      <c r="A16" s="59"/>
      <c r="B16" s="62"/>
      <c r="C16" s="56"/>
      <c r="D16" s="56"/>
      <c r="E16" s="56"/>
      <c r="F16" s="36" t="s">
        <v>211</v>
      </c>
      <c r="G16" s="173"/>
      <c r="H16" s="74"/>
    </row>
    <row r="17" spans="1:8" s="26" customFormat="1" ht="20.149999999999999" customHeight="1" x14ac:dyDescent="0.2">
      <c r="A17" s="66" t="s">
        <v>81</v>
      </c>
      <c r="B17" s="67"/>
      <c r="C17" s="67"/>
      <c r="D17" s="67"/>
      <c r="E17" s="67"/>
      <c r="F17" s="67"/>
      <c r="G17" s="67"/>
      <c r="H17" s="68"/>
    </row>
    <row r="18" spans="1:8" s="13" customFormat="1" ht="15" x14ac:dyDescent="0.2">
      <c r="A18" s="57">
        <v>70</v>
      </c>
      <c r="B18" s="60" t="s">
        <v>212</v>
      </c>
      <c r="C18" s="185" t="s">
        <v>213</v>
      </c>
      <c r="D18" s="185" t="s">
        <v>405</v>
      </c>
      <c r="E18" s="185" t="s">
        <v>271</v>
      </c>
      <c r="F18" s="37" t="s">
        <v>90</v>
      </c>
      <c r="G18" s="171"/>
      <c r="H18" s="72"/>
    </row>
    <row r="19" spans="1:8" s="13" customFormat="1" ht="55.15" customHeight="1" x14ac:dyDescent="0.2">
      <c r="A19" s="58"/>
      <c r="B19" s="61"/>
      <c r="C19" s="185"/>
      <c r="D19" s="185"/>
      <c r="E19" s="185"/>
      <c r="F19" s="49" t="s">
        <v>277</v>
      </c>
      <c r="G19" s="172"/>
      <c r="H19" s="73"/>
    </row>
    <row r="20" spans="1:8" s="13" customFormat="1" ht="15" x14ac:dyDescent="0.2">
      <c r="A20" s="58"/>
      <c r="B20" s="61"/>
      <c r="C20" s="185"/>
      <c r="D20" s="185"/>
      <c r="E20" s="185"/>
      <c r="F20" s="37" t="s">
        <v>89</v>
      </c>
      <c r="G20" s="172"/>
      <c r="H20" s="73"/>
    </row>
    <row r="21" spans="1:8" s="13" customFormat="1" ht="55.15" customHeight="1" x14ac:dyDescent="0.2">
      <c r="A21" s="59"/>
      <c r="B21" s="62"/>
      <c r="C21" s="185"/>
      <c r="D21" s="185"/>
      <c r="E21" s="185"/>
      <c r="F21" s="36"/>
      <c r="G21" s="173"/>
      <c r="H21" s="74"/>
    </row>
    <row r="22" spans="1:8" s="26" customFormat="1" ht="20.149999999999999" customHeight="1" x14ac:dyDescent="0.2">
      <c r="A22" s="66" t="s">
        <v>82</v>
      </c>
      <c r="B22" s="67"/>
      <c r="C22" s="67"/>
      <c r="D22" s="67"/>
      <c r="E22" s="67"/>
      <c r="F22" s="67"/>
      <c r="G22" s="67"/>
      <c r="H22" s="68"/>
    </row>
    <row r="23" spans="1:8" s="33" customFormat="1" ht="15" x14ac:dyDescent="0.2">
      <c r="A23" s="189">
        <v>71</v>
      </c>
      <c r="B23" s="60" t="s">
        <v>214</v>
      </c>
      <c r="C23" s="54" t="s">
        <v>341</v>
      </c>
      <c r="D23" s="54" t="s">
        <v>406</v>
      </c>
      <c r="E23" s="54" t="s">
        <v>316</v>
      </c>
      <c r="F23" s="37" t="s">
        <v>90</v>
      </c>
      <c r="G23" s="171"/>
      <c r="H23" s="72"/>
    </row>
    <row r="24" spans="1:8" s="33" customFormat="1" ht="55.15" customHeight="1" x14ac:dyDescent="0.2">
      <c r="A24" s="190"/>
      <c r="B24" s="61"/>
      <c r="C24" s="55"/>
      <c r="D24" s="55"/>
      <c r="E24" s="55"/>
      <c r="F24" s="49" t="s">
        <v>277</v>
      </c>
      <c r="G24" s="172"/>
      <c r="H24" s="73"/>
    </row>
    <row r="25" spans="1:8" s="33" customFormat="1" ht="15" x14ac:dyDescent="0.2">
      <c r="A25" s="190"/>
      <c r="B25" s="61"/>
      <c r="C25" s="55"/>
      <c r="D25" s="55"/>
      <c r="E25" s="55"/>
      <c r="F25" s="37" t="s">
        <v>89</v>
      </c>
      <c r="G25" s="172"/>
      <c r="H25" s="73"/>
    </row>
    <row r="26" spans="1:8" s="33" customFormat="1" ht="172" customHeight="1" x14ac:dyDescent="0.2">
      <c r="A26" s="190"/>
      <c r="B26" s="61"/>
      <c r="C26" s="55"/>
      <c r="D26" s="55"/>
      <c r="E26" s="55"/>
      <c r="F26" s="192" t="s">
        <v>215</v>
      </c>
      <c r="G26" s="172"/>
      <c r="H26" s="73"/>
    </row>
    <row r="27" spans="1:8" s="34" customFormat="1" ht="253.5" customHeight="1" x14ac:dyDescent="0.2">
      <c r="A27" s="191"/>
      <c r="B27" s="62"/>
      <c r="C27" s="56"/>
      <c r="D27" s="56"/>
      <c r="E27" s="56"/>
      <c r="F27" s="173"/>
      <c r="G27" s="173"/>
      <c r="H27" s="74"/>
    </row>
    <row r="28" spans="1:8" s="34" customFormat="1" ht="15" x14ac:dyDescent="0.2">
      <c r="A28" s="57">
        <v>72</v>
      </c>
      <c r="B28" s="60" t="s">
        <v>216</v>
      </c>
      <c r="C28" s="54" t="s">
        <v>217</v>
      </c>
      <c r="D28" s="54" t="s">
        <v>407</v>
      </c>
      <c r="E28" s="54" t="s">
        <v>272</v>
      </c>
      <c r="F28" s="37" t="s">
        <v>90</v>
      </c>
      <c r="G28" s="171"/>
      <c r="H28" s="72"/>
    </row>
    <row r="29" spans="1:8" s="34" customFormat="1" ht="55.15" customHeight="1" x14ac:dyDescent="0.2">
      <c r="A29" s="58"/>
      <c r="B29" s="61"/>
      <c r="C29" s="55"/>
      <c r="D29" s="55"/>
      <c r="E29" s="55"/>
      <c r="F29" s="49" t="s">
        <v>277</v>
      </c>
      <c r="G29" s="172"/>
      <c r="H29" s="73"/>
    </row>
    <row r="30" spans="1:8" s="34" customFormat="1" ht="15" x14ac:dyDescent="0.2">
      <c r="A30" s="58"/>
      <c r="B30" s="61"/>
      <c r="C30" s="55"/>
      <c r="D30" s="55"/>
      <c r="E30" s="55"/>
      <c r="F30" s="37" t="s">
        <v>89</v>
      </c>
      <c r="G30" s="172"/>
      <c r="H30" s="73"/>
    </row>
    <row r="31" spans="1:8" s="13" customFormat="1" ht="55.15" customHeight="1" x14ac:dyDescent="0.2">
      <c r="A31" s="59"/>
      <c r="B31" s="62"/>
      <c r="C31" s="56"/>
      <c r="D31" s="56"/>
      <c r="E31" s="56"/>
      <c r="F31" s="36" t="s">
        <v>125</v>
      </c>
      <c r="G31" s="173"/>
      <c r="H31" s="74"/>
    </row>
    <row r="32" spans="1:8" s="26" customFormat="1" ht="20.149999999999999" customHeight="1" x14ac:dyDescent="0.2">
      <c r="A32" s="66" t="s">
        <v>83</v>
      </c>
      <c r="B32" s="67"/>
      <c r="C32" s="67"/>
      <c r="D32" s="67"/>
      <c r="E32" s="67"/>
      <c r="F32" s="67"/>
      <c r="G32" s="67"/>
      <c r="H32" s="68"/>
    </row>
    <row r="33" spans="1:8" s="13" customFormat="1" ht="15" x14ac:dyDescent="0.2">
      <c r="A33" s="57">
        <v>73</v>
      </c>
      <c r="B33" s="60" t="s">
        <v>425</v>
      </c>
      <c r="C33" s="54" t="s">
        <v>218</v>
      </c>
      <c r="D33" s="54" t="s">
        <v>408</v>
      </c>
      <c r="E33" s="54" t="s">
        <v>317</v>
      </c>
      <c r="F33" s="37" t="s">
        <v>90</v>
      </c>
      <c r="G33" s="171"/>
      <c r="H33" s="72"/>
    </row>
    <row r="34" spans="1:8" s="13" customFormat="1" ht="55.15" customHeight="1" x14ac:dyDescent="0.2">
      <c r="A34" s="58"/>
      <c r="B34" s="61"/>
      <c r="C34" s="55"/>
      <c r="D34" s="55"/>
      <c r="E34" s="55"/>
      <c r="F34" s="49" t="s">
        <v>277</v>
      </c>
      <c r="G34" s="172"/>
      <c r="H34" s="73"/>
    </row>
    <row r="35" spans="1:8" s="13" customFormat="1" ht="15" x14ac:dyDescent="0.2">
      <c r="A35" s="58"/>
      <c r="B35" s="61"/>
      <c r="C35" s="55"/>
      <c r="D35" s="55"/>
      <c r="E35" s="55"/>
      <c r="F35" s="37" t="s">
        <v>89</v>
      </c>
      <c r="G35" s="172"/>
      <c r="H35" s="73"/>
    </row>
    <row r="36" spans="1:8" s="13" customFormat="1" ht="55.15" customHeight="1" x14ac:dyDescent="0.2">
      <c r="A36" s="59"/>
      <c r="B36" s="62"/>
      <c r="C36" s="56"/>
      <c r="D36" s="56"/>
      <c r="E36" s="56"/>
      <c r="F36" s="36" t="s">
        <v>125</v>
      </c>
      <c r="G36" s="173"/>
      <c r="H36" s="74"/>
    </row>
    <row r="37" spans="1:8" s="13" customFormat="1" ht="15" x14ac:dyDescent="0.2">
      <c r="A37" s="57">
        <v>74</v>
      </c>
      <c r="B37" s="60" t="s">
        <v>424</v>
      </c>
      <c r="C37" s="54" t="s">
        <v>219</v>
      </c>
      <c r="D37" s="54" t="s">
        <v>409</v>
      </c>
      <c r="E37" s="54" t="s">
        <v>273</v>
      </c>
      <c r="F37" s="37" t="s">
        <v>90</v>
      </c>
      <c r="G37" s="171"/>
      <c r="H37" s="72"/>
    </row>
    <row r="38" spans="1:8" s="13" customFormat="1" ht="55.15" customHeight="1" x14ac:dyDescent="0.2">
      <c r="A38" s="58"/>
      <c r="B38" s="61"/>
      <c r="C38" s="55"/>
      <c r="D38" s="55"/>
      <c r="E38" s="55"/>
      <c r="F38" s="49" t="s">
        <v>277</v>
      </c>
      <c r="G38" s="172"/>
      <c r="H38" s="73"/>
    </row>
    <row r="39" spans="1:8" s="13" customFormat="1" ht="15" x14ac:dyDescent="0.2">
      <c r="A39" s="58"/>
      <c r="B39" s="61"/>
      <c r="C39" s="55"/>
      <c r="D39" s="55"/>
      <c r="E39" s="55"/>
      <c r="F39" s="37" t="s">
        <v>89</v>
      </c>
      <c r="G39" s="172"/>
      <c r="H39" s="73"/>
    </row>
    <row r="40" spans="1:8" s="13" customFormat="1" ht="55.15" customHeight="1" x14ac:dyDescent="0.2">
      <c r="A40" s="59"/>
      <c r="B40" s="62"/>
      <c r="C40" s="56"/>
      <c r="D40" s="56"/>
      <c r="E40" s="56"/>
      <c r="F40" s="36" t="s">
        <v>125</v>
      </c>
      <c r="G40" s="173"/>
      <c r="H40" s="74"/>
    </row>
    <row r="41" spans="1:8" s="13" customFormat="1" ht="15" x14ac:dyDescent="0.2">
      <c r="A41" s="57">
        <v>75</v>
      </c>
      <c r="B41" s="60" t="s">
        <v>423</v>
      </c>
      <c r="C41" s="54" t="s">
        <v>220</v>
      </c>
      <c r="D41" s="54" t="s">
        <v>410</v>
      </c>
      <c r="E41" s="54" t="s">
        <v>318</v>
      </c>
      <c r="F41" s="37" t="s">
        <v>90</v>
      </c>
      <c r="G41" s="171"/>
      <c r="H41" s="72"/>
    </row>
    <row r="42" spans="1:8" s="13" customFormat="1" ht="55.15" customHeight="1" x14ac:dyDescent="0.2">
      <c r="A42" s="58"/>
      <c r="B42" s="61"/>
      <c r="C42" s="55"/>
      <c r="D42" s="55"/>
      <c r="E42" s="55"/>
      <c r="F42" s="49" t="s">
        <v>277</v>
      </c>
      <c r="G42" s="172"/>
      <c r="H42" s="73"/>
    </row>
    <row r="43" spans="1:8" s="13" customFormat="1" ht="15" x14ac:dyDescent="0.2">
      <c r="A43" s="58"/>
      <c r="B43" s="61"/>
      <c r="C43" s="55"/>
      <c r="D43" s="55"/>
      <c r="E43" s="55"/>
      <c r="F43" s="37" t="s">
        <v>89</v>
      </c>
      <c r="G43" s="172"/>
      <c r="H43" s="73"/>
    </row>
    <row r="44" spans="1:8" s="13" customFormat="1" ht="75" customHeight="1" x14ac:dyDescent="0.2">
      <c r="A44" s="59"/>
      <c r="B44" s="62"/>
      <c r="C44" s="56"/>
      <c r="D44" s="56"/>
      <c r="E44" s="56"/>
      <c r="F44" s="36" t="s">
        <v>131</v>
      </c>
      <c r="G44" s="173"/>
      <c r="H44" s="74"/>
    </row>
    <row r="45" spans="1:8" s="26" customFormat="1" ht="20.149999999999999" customHeight="1" x14ac:dyDescent="0.2">
      <c r="A45" s="66" t="s">
        <v>84</v>
      </c>
      <c r="B45" s="67"/>
      <c r="C45" s="67"/>
      <c r="D45" s="67"/>
      <c r="E45" s="67"/>
      <c r="F45" s="67"/>
      <c r="G45" s="67"/>
      <c r="H45" s="68"/>
    </row>
    <row r="46" spans="1:8" s="26" customFormat="1" ht="20.149999999999999" customHeight="1" x14ac:dyDescent="0.2">
      <c r="A46" s="66" t="s">
        <v>85</v>
      </c>
      <c r="B46" s="67"/>
      <c r="C46" s="67"/>
      <c r="D46" s="67"/>
      <c r="E46" s="67"/>
      <c r="F46" s="67"/>
      <c r="G46" s="67"/>
      <c r="H46" s="68"/>
    </row>
    <row r="47" spans="1:8" s="26" customFormat="1" ht="20.149999999999999" customHeight="1" x14ac:dyDescent="0.2">
      <c r="A47" s="57">
        <v>76</v>
      </c>
      <c r="B47" s="60" t="s">
        <v>221</v>
      </c>
      <c r="C47" s="177" t="s">
        <v>236</v>
      </c>
      <c r="D47" s="54" t="s">
        <v>411</v>
      </c>
      <c r="E47" s="168" t="s">
        <v>319</v>
      </c>
      <c r="F47" s="37" t="s">
        <v>90</v>
      </c>
      <c r="G47" s="171"/>
      <c r="H47" s="72"/>
    </row>
    <row r="48" spans="1:8" s="26" customFormat="1" ht="55.15" customHeight="1" x14ac:dyDescent="0.2">
      <c r="A48" s="58"/>
      <c r="B48" s="61"/>
      <c r="C48" s="178"/>
      <c r="D48" s="55"/>
      <c r="E48" s="169"/>
      <c r="F48" s="49" t="s">
        <v>277</v>
      </c>
      <c r="G48" s="172"/>
      <c r="H48" s="73"/>
    </row>
    <row r="49" spans="1:8" s="26" customFormat="1" ht="20.149999999999999" customHeight="1" x14ac:dyDescent="0.2">
      <c r="A49" s="58"/>
      <c r="B49" s="61"/>
      <c r="C49" s="178"/>
      <c r="D49" s="55"/>
      <c r="E49" s="169"/>
      <c r="F49" s="37" t="s">
        <v>89</v>
      </c>
      <c r="G49" s="172"/>
      <c r="H49" s="73"/>
    </row>
    <row r="50" spans="1:8" s="13" customFormat="1" ht="55.15" customHeight="1" x14ac:dyDescent="0.2">
      <c r="A50" s="59"/>
      <c r="B50" s="62"/>
      <c r="C50" s="179"/>
      <c r="D50" s="56"/>
      <c r="E50" s="170"/>
      <c r="F50" s="36" t="s">
        <v>125</v>
      </c>
      <c r="G50" s="173"/>
      <c r="H50" s="74"/>
    </row>
    <row r="51" spans="1:8" s="26" customFormat="1" ht="20.149999999999999" customHeight="1" x14ac:dyDescent="0.2">
      <c r="A51" s="66" t="s">
        <v>86</v>
      </c>
      <c r="B51" s="67"/>
      <c r="C51" s="67"/>
      <c r="D51" s="67"/>
      <c r="E51" s="67"/>
      <c r="F51" s="67"/>
      <c r="G51" s="67"/>
      <c r="H51" s="68"/>
    </row>
    <row r="52" spans="1:8" s="26" customFormat="1" ht="20.149999999999999" customHeight="1" x14ac:dyDescent="0.2">
      <c r="A52" s="66" t="s">
        <v>87</v>
      </c>
      <c r="B52" s="67"/>
      <c r="C52" s="67"/>
      <c r="D52" s="67"/>
      <c r="E52" s="67"/>
      <c r="F52" s="67"/>
      <c r="G52" s="67"/>
      <c r="H52" s="68"/>
    </row>
    <row r="53" spans="1:8" s="13" customFormat="1" ht="15" x14ac:dyDescent="0.2">
      <c r="A53" s="57">
        <v>77</v>
      </c>
      <c r="B53" s="60" t="s">
        <v>222</v>
      </c>
      <c r="C53" s="54" t="s">
        <v>223</v>
      </c>
      <c r="D53" s="54" t="s">
        <v>412</v>
      </c>
      <c r="E53" s="54" t="s">
        <v>320</v>
      </c>
      <c r="F53" s="37" t="s">
        <v>90</v>
      </c>
      <c r="G53" s="171"/>
      <c r="H53" s="72"/>
    </row>
    <row r="54" spans="1:8" s="13" customFormat="1" ht="55.15" customHeight="1" x14ac:dyDescent="0.2">
      <c r="A54" s="58"/>
      <c r="B54" s="61"/>
      <c r="C54" s="55"/>
      <c r="D54" s="55"/>
      <c r="E54" s="55"/>
      <c r="F54" s="49" t="s">
        <v>277</v>
      </c>
      <c r="G54" s="172"/>
      <c r="H54" s="73"/>
    </row>
    <row r="55" spans="1:8" s="13" customFormat="1" ht="15" x14ac:dyDescent="0.2">
      <c r="A55" s="58"/>
      <c r="B55" s="61"/>
      <c r="C55" s="55"/>
      <c r="D55" s="55"/>
      <c r="E55" s="55"/>
      <c r="F55" s="43" t="s">
        <v>89</v>
      </c>
      <c r="G55" s="172"/>
      <c r="H55" s="73"/>
    </row>
    <row r="56" spans="1:8" s="13" customFormat="1" ht="75" customHeight="1" x14ac:dyDescent="0.2">
      <c r="A56" s="59"/>
      <c r="B56" s="62"/>
      <c r="C56" s="56"/>
      <c r="D56" s="56"/>
      <c r="E56" s="56"/>
      <c r="F56" s="36" t="s">
        <v>131</v>
      </c>
      <c r="G56" s="173"/>
      <c r="H56" s="74"/>
    </row>
    <row r="57" spans="1:8" s="13" customFormat="1" ht="15" x14ac:dyDescent="0.2">
      <c r="A57" s="57">
        <v>78</v>
      </c>
      <c r="B57" s="60" t="s">
        <v>422</v>
      </c>
      <c r="C57" s="54" t="s">
        <v>224</v>
      </c>
      <c r="D57" s="54" t="s">
        <v>413</v>
      </c>
      <c r="E57" s="54" t="s">
        <v>274</v>
      </c>
      <c r="F57" s="37" t="s">
        <v>90</v>
      </c>
      <c r="G57" s="171"/>
      <c r="H57" s="72"/>
    </row>
    <row r="58" spans="1:8" s="13" customFormat="1" ht="55.15" customHeight="1" x14ac:dyDescent="0.2">
      <c r="A58" s="58"/>
      <c r="B58" s="61"/>
      <c r="C58" s="55"/>
      <c r="D58" s="55"/>
      <c r="E58" s="55"/>
      <c r="F58" s="49" t="s">
        <v>277</v>
      </c>
      <c r="G58" s="172"/>
      <c r="H58" s="73"/>
    </row>
    <row r="59" spans="1:8" s="13" customFormat="1" ht="15" x14ac:dyDescent="0.2">
      <c r="A59" s="58"/>
      <c r="B59" s="61"/>
      <c r="C59" s="55"/>
      <c r="D59" s="55"/>
      <c r="E59" s="55"/>
      <c r="F59" s="37" t="s">
        <v>89</v>
      </c>
      <c r="G59" s="172"/>
      <c r="H59" s="73"/>
    </row>
    <row r="60" spans="1:8" s="13" customFormat="1" ht="55.15" customHeight="1" x14ac:dyDescent="0.2">
      <c r="A60" s="59"/>
      <c r="B60" s="62"/>
      <c r="C60" s="56"/>
      <c r="D60" s="56"/>
      <c r="E60" s="56"/>
      <c r="F60" s="36"/>
      <c r="G60" s="173"/>
      <c r="H60" s="74"/>
    </row>
    <row r="61" spans="1:8" s="13" customFormat="1" ht="15" x14ac:dyDescent="0.2">
      <c r="A61" s="57">
        <v>79</v>
      </c>
      <c r="B61" s="60" t="s">
        <v>421</v>
      </c>
      <c r="C61" s="54" t="s">
        <v>225</v>
      </c>
      <c r="D61" s="54" t="s">
        <v>414</v>
      </c>
      <c r="E61" s="54" t="s">
        <v>321</v>
      </c>
      <c r="F61" s="37" t="s">
        <v>90</v>
      </c>
      <c r="G61" s="171"/>
      <c r="H61" s="72"/>
    </row>
    <row r="62" spans="1:8" s="13" customFormat="1" ht="55.15" customHeight="1" x14ac:dyDescent="0.2">
      <c r="A62" s="58"/>
      <c r="B62" s="61"/>
      <c r="C62" s="55"/>
      <c r="D62" s="55"/>
      <c r="E62" s="55"/>
      <c r="F62" s="49" t="s">
        <v>277</v>
      </c>
      <c r="G62" s="172"/>
      <c r="H62" s="73"/>
    </row>
    <row r="63" spans="1:8" s="13" customFormat="1" ht="15" x14ac:dyDescent="0.2">
      <c r="A63" s="58"/>
      <c r="B63" s="61"/>
      <c r="C63" s="55"/>
      <c r="D63" s="55"/>
      <c r="E63" s="55"/>
      <c r="F63" s="37" t="s">
        <v>89</v>
      </c>
      <c r="G63" s="172"/>
      <c r="H63" s="73"/>
    </row>
    <row r="64" spans="1:8" s="13" customFormat="1" ht="55.15" customHeight="1" x14ac:dyDescent="0.2">
      <c r="A64" s="59"/>
      <c r="B64" s="62"/>
      <c r="C64" s="56"/>
      <c r="D64" s="56"/>
      <c r="E64" s="56"/>
      <c r="F64" s="36"/>
      <c r="G64" s="173"/>
      <c r="H64" s="74"/>
    </row>
    <row r="65" spans="1:8" s="13" customFormat="1" ht="15" x14ac:dyDescent="0.2">
      <c r="A65" s="57">
        <v>80</v>
      </c>
      <c r="B65" s="60" t="s">
        <v>226</v>
      </c>
      <c r="C65" s="54" t="s">
        <v>227</v>
      </c>
      <c r="D65" s="54" t="s">
        <v>415</v>
      </c>
      <c r="E65" s="54" t="s">
        <v>275</v>
      </c>
      <c r="F65" s="37" t="s">
        <v>90</v>
      </c>
      <c r="G65" s="171"/>
      <c r="H65" s="72"/>
    </row>
    <row r="66" spans="1:8" s="13" customFormat="1" ht="55.15" customHeight="1" x14ac:dyDescent="0.2">
      <c r="A66" s="58"/>
      <c r="B66" s="61"/>
      <c r="C66" s="55"/>
      <c r="D66" s="55"/>
      <c r="E66" s="55"/>
      <c r="F66" s="49" t="s">
        <v>277</v>
      </c>
      <c r="G66" s="172"/>
      <c r="H66" s="73"/>
    </row>
    <row r="67" spans="1:8" s="13" customFormat="1" ht="15" x14ac:dyDescent="0.2">
      <c r="A67" s="58"/>
      <c r="B67" s="61"/>
      <c r="C67" s="55"/>
      <c r="D67" s="55"/>
      <c r="E67" s="55"/>
      <c r="F67" s="37" t="s">
        <v>89</v>
      </c>
      <c r="G67" s="172"/>
      <c r="H67" s="73"/>
    </row>
    <row r="68" spans="1:8" s="13" customFormat="1" ht="55.15" customHeight="1" x14ac:dyDescent="0.2">
      <c r="A68" s="59"/>
      <c r="B68" s="62"/>
      <c r="C68" s="56"/>
      <c r="D68" s="56"/>
      <c r="E68" s="56"/>
      <c r="F68" s="36" t="s">
        <v>125</v>
      </c>
      <c r="G68" s="173"/>
      <c r="H68" s="74"/>
    </row>
    <row r="69" spans="1:8" s="26" customFormat="1" ht="20.149999999999999" customHeight="1" x14ac:dyDescent="0.2">
      <c r="A69" s="66" t="s">
        <v>88</v>
      </c>
      <c r="B69" s="67"/>
      <c r="C69" s="67"/>
      <c r="D69" s="67"/>
      <c r="E69" s="67"/>
      <c r="F69" s="67"/>
      <c r="G69" s="67"/>
      <c r="H69" s="68"/>
    </row>
    <row r="70" spans="1:8" s="26" customFormat="1" ht="20.149999999999999" customHeight="1" x14ac:dyDescent="0.2">
      <c r="A70" s="174">
        <v>81</v>
      </c>
      <c r="B70" s="184" t="s">
        <v>228</v>
      </c>
      <c r="C70" s="185" t="s">
        <v>229</v>
      </c>
      <c r="D70" s="185" t="s">
        <v>416</v>
      </c>
      <c r="E70" s="185" t="s">
        <v>322</v>
      </c>
      <c r="F70" s="37" t="s">
        <v>90</v>
      </c>
      <c r="G70" s="171"/>
      <c r="H70" s="72"/>
    </row>
    <row r="71" spans="1:8" s="26" customFormat="1" ht="55.15" customHeight="1" x14ac:dyDescent="0.2">
      <c r="A71" s="175"/>
      <c r="B71" s="184"/>
      <c r="C71" s="185"/>
      <c r="D71" s="185"/>
      <c r="E71" s="185"/>
      <c r="F71" s="49" t="s">
        <v>277</v>
      </c>
      <c r="G71" s="172"/>
      <c r="H71" s="73"/>
    </row>
    <row r="72" spans="1:8" s="26" customFormat="1" ht="20.149999999999999" customHeight="1" x14ac:dyDescent="0.2">
      <c r="A72" s="175"/>
      <c r="B72" s="184"/>
      <c r="C72" s="185"/>
      <c r="D72" s="185"/>
      <c r="E72" s="185"/>
      <c r="F72" s="37" t="s">
        <v>89</v>
      </c>
      <c r="G72" s="172"/>
      <c r="H72" s="73"/>
    </row>
    <row r="73" spans="1:8" s="13" customFormat="1" ht="55.15" customHeight="1" x14ac:dyDescent="0.2">
      <c r="A73" s="176"/>
      <c r="B73" s="184"/>
      <c r="C73" s="185"/>
      <c r="D73" s="185"/>
      <c r="E73" s="185"/>
      <c r="F73" s="36"/>
      <c r="G73" s="173"/>
      <c r="H73" s="74"/>
    </row>
  </sheetData>
  <sheetProtection formatCells="0" formatColumns="0" formatRows="0" insertColumns="0" insertRows="0" selectLockedCells="1"/>
  <mergeCells count="117">
    <mergeCell ref="D5:D8"/>
    <mergeCell ref="D9:D12"/>
    <mergeCell ref="D13:D16"/>
    <mergeCell ref="D18:D21"/>
    <mergeCell ref="D23:D27"/>
    <mergeCell ref="D28:D31"/>
    <mergeCell ref="D33:D36"/>
    <mergeCell ref="D37:D40"/>
    <mergeCell ref="D41:D44"/>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B41:B44"/>
    <mergeCell ref="C41:C44"/>
    <mergeCell ref="G41:G44"/>
    <mergeCell ref="H41:H44"/>
    <mergeCell ref="E41:E44"/>
    <mergeCell ref="B47:B50"/>
    <mergeCell ref="A47:A50"/>
    <mergeCell ref="C47:C50"/>
    <mergeCell ref="G47:G50"/>
    <mergeCell ref="H47:H50"/>
    <mergeCell ref="E9:E12"/>
    <mergeCell ref="A13:A16"/>
    <mergeCell ref="B13:B16"/>
    <mergeCell ref="C13:C16"/>
    <mergeCell ref="G13:G16"/>
    <mergeCell ref="H13:H16"/>
    <mergeCell ref="A18:A21"/>
    <mergeCell ref="B18:B21"/>
    <mergeCell ref="C18:C21"/>
    <mergeCell ref="G18:G21"/>
    <mergeCell ref="H18:H21"/>
    <mergeCell ref="E13:E16"/>
    <mergeCell ref="E18:E21"/>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s>
  <phoneticPr fontId="1"/>
  <printOptions horizontalCentered="1"/>
  <pageMargins left="0.39370078740157483" right="0.19685039370078741" top="0.35433070866141736" bottom="0.35433070866141736" header="0.31496062992125984" footer="0.31496062992125984"/>
  <pageSetup paperSize="8" scale="78"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福岡　由季子</cp:lastModifiedBy>
  <cp:lastPrinted>2024-09-30T04:24:23Z</cp:lastPrinted>
  <dcterms:created xsi:type="dcterms:W3CDTF">2014-06-16T03:04:56Z</dcterms:created>
  <dcterms:modified xsi:type="dcterms:W3CDTF">2024-09-30T04:24:33Z</dcterms:modified>
</cp:coreProperties>
</file>